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90"/>
  </bookViews>
  <sheets>
    <sheet name="個人種目申込一覧表" sheetId="1" r:id="rId1"/>
    <sheet name="○" sheetId="2" r:id="rId2"/>
    <sheet name="注意事項" sheetId="3" r:id="rId3"/>
  </sheets>
  <calcPr calcId="144525"/>
</workbook>
</file>

<file path=xl/sharedStrings.xml><?xml version="1.0" encoding="utf-8"?>
<sst xmlns="http://schemas.openxmlformats.org/spreadsheetml/2006/main" count="66">
  <si>
    <t>第７回北信ロードレース須高大会</t>
  </si>
  <si>
    <t>個人種目申込一覧表／須坂陸上競技協会</t>
  </si>
  <si>
    <r>
      <rPr>
        <sz val="11"/>
        <color theme="1"/>
        <rFont val="ＭＳ Ｐゴシック"/>
        <charset val="128"/>
      </rPr>
      <t xml:space="preserve">所　属/ｶﾃｺﾞﾘ
</t>
    </r>
    <r>
      <rPr>
        <sz val="9"/>
        <color indexed="8"/>
        <rFont val="ＭＳ Ｐゴシック"/>
        <charset val="128"/>
      </rPr>
      <t>(選択</t>
    </r>
    <r>
      <rPr>
        <sz val="9"/>
        <color rgb="FF7030A0"/>
        <rFont val="ＭＳ Ｐゴシック"/>
        <charset val="128"/>
      </rPr>
      <t>▼</t>
    </r>
    <r>
      <rPr>
        <sz val="9"/>
        <color indexed="8"/>
        <rFont val="ＭＳ Ｐゴシック"/>
        <charset val="128"/>
      </rPr>
      <t>）</t>
    </r>
  </si>
  <si>
    <t>団体名称</t>
  </si>
  <si>
    <r>
      <rPr>
        <sz val="11"/>
        <color theme="1"/>
        <rFont val="ＭＳ Ｐゴシック"/>
        <charset val="128"/>
      </rPr>
      <t>略称</t>
    </r>
    <r>
      <rPr>
        <sz val="10"/>
        <color indexed="8"/>
        <rFont val="ＭＳ Ｐゴシック"/>
        <charset val="128"/>
      </rPr>
      <t>（全角7文字以内）</t>
    </r>
  </si>
  <si>
    <r>
      <rPr>
        <sz val="12"/>
        <color rgb="FF000000"/>
        <rFont val="ＭＳ Ｐゴシック"/>
        <charset val="128"/>
      </rPr>
      <t>【申込先】
　</t>
    </r>
    <r>
      <rPr>
        <sz val="12"/>
        <rFont val="ＭＳ Ｐゴシック"/>
        <charset val="128"/>
      </rPr>
      <t>E-mail：</t>
    </r>
    <r>
      <rPr>
        <sz val="12"/>
        <color rgb="FFC00000"/>
        <rFont val="ＭＳ Ｐゴシック"/>
        <charset val="128"/>
      </rPr>
      <t xml:space="preserve"> </t>
    </r>
    <r>
      <rPr>
        <sz val="14"/>
        <color rgb="FFC00000"/>
        <rFont val="ＭＳ Ｐゴシック"/>
        <charset val="128"/>
      </rPr>
      <t>tosi0314b@stvnet.home.ne.jp</t>
    </r>
    <r>
      <rPr>
        <sz val="12"/>
        <color rgb="FF000000"/>
        <rFont val="ＭＳ Ｐゴシック"/>
        <charset val="128"/>
      </rPr>
      <t xml:space="preserve">
　　　　　</t>
    </r>
    <r>
      <rPr>
        <sz val="10"/>
        <color rgb="FF000000"/>
        <rFont val="ＭＳ Ｐゴシック"/>
        <charset val="128"/>
      </rPr>
      <t>(須坂陸協: 佐藤　</t>
    </r>
    <r>
      <rPr>
        <sz val="11"/>
        <color rgb="FF000000"/>
        <rFont val="ＭＳ Ｐゴシック"/>
        <charset val="128"/>
      </rPr>
      <t>090-4180-1957</t>
    </r>
    <r>
      <rPr>
        <sz val="10"/>
        <color rgb="FF000000"/>
        <rFont val="ＭＳ Ｐゴシック"/>
        <charset val="128"/>
      </rPr>
      <t xml:space="preserve">)
</t>
    </r>
    <r>
      <rPr>
        <sz val="12"/>
        <color rgb="FF000000"/>
        <rFont val="ＭＳ Ｐゴシック"/>
        <charset val="128"/>
      </rPr>
      <t>【振込み】郵便振替払込取扱票
　　　口座番号　００５００－７－６８８４６
　　　加入者名　佐藤　悦夫
【参加料】
・小学生6００円　中学生800円　一般高校生1200円
　　　　　　　　　（参加料は傷害保険料・大会運営費含）
※荒天等で中止の時も、参加料は返金いたしません</t>
    </r>
  </si>
  <si>
    <t>申　込
責任者</t>
  </si>
  <si>
    <t>氏名</t>
  </si>
  <si>
    <t>ＴＥＬ</t>
  </si>
  <si>
    <t>メール
アドレス</t>
  </si>
  <si>
    <t>※下の人数～参加料の欄は、データ入力の場合自動的に計算されます。</t>
  </si>
  <si>
    <t>申込人数/
種目数合計</t>
  </si>
  <si>
    <t>参加料／所属別</t>
  </si>
  <si>
    <t>納入金額</t>
  </si>
  <si>
    <t>Ｎｏ．</t>
  </si>
  <si>
    <r>
      <rPr>
        <sz val="11"/>
        <color rgb="FF7030A0"/>
        <rFont val="ＭＳ Ｐゴシック"/>
        <charset val="128"/>
      </rPr>
      <t xml:space="preserve">性　別
</t>
    </r>
    <r>
      <rPr>
        <sz val="9"/>
        <color rgb="FF7030A0"/>
        <rFont val="ＭＳ Ｐゴシック"/>
        <charset val="128"/>
      </rPr>
      <t>(選択▼）</t>
    </r>
  </si>
  <si>
    <t xml:space="preserve">ナンバー
ビブス
未記入
</t>
  </si>
  <si>
    <r>
      <rPr>
        <sz val="11"/>
        <color theme="1"/>
        <rFont val="ＭＳ Ｐゴシック"/>
        <charset val="128"/>
      </rPr>
      <t xml:space="preserve">氏名
</t>
    </r>
    <r>
      <rPr>
        <sz val="9"/>
        <color theme="1"/>
        <rFont val="ＭＳ Ｐゴシック"/>
        <charset val="128"/>
      </rPr>
      <t>氏名間（1文字スペース）</t>
    </r>
  </si>
  <si>
    <r>
      <rPr>
        <sz val="11"/>
        <color theme="1"/>
        <rFont val="ＭＳ Ｐゴシック"/>
        <charset val="128"/>
      </rPr>
      <t>学年等
(選択</t>
    </r>
    <r>
      <rPr>
        <sz val="11"/>
        <color rgb="FF7030A0"/>
        <rFont val="ＭＳ Ｐゴシック"/>
        <charset val="128"/>
      </rPr>
      <t>▼</t>
    </r>
    <r>
      <rPr>
        <sz val="11"/>
        <color theme="1"/>
        <rFont val="ＭＳ Ｐゴシック"/>
        <charset val="128"/>
      </rPr>
      <t>）</t>
    </r>
  </si>
  <si>
    <r>
      <rPr>
        <sz val="11"/>
        <color theme="1"/>
        <rFont val="ＭＳ Ｐゴシック"/>
        <charset val="128"/>
      </rPr>
      <t>出場の選択
（選択</t>
    </r>
    <r>
      <rPr>
        <sz val="11"/>
        <color rgb="FF7030A0"/>
        <rFont val="ＭＳ Ｐゴシック"/>
        <charset val="128"/>
      </rPr>
      <t>▼</t>
    </r>
    <r>
      <rPr>
        <sz val="11"/>
        <color theme="1"/>
        <rFont val="ＭＳ Ｐゴシック"/>
        <charset val="128"/>
      </rPr>
      <t>）</t>
    </r>
  </si>
  <si>
    <t>※特記事項</t>
  </si>
  <si>
    <t>(半角ｶﾅ)</t>
  </si>
  <si>
    <t>参考（目標記録）</t>
  </si>
  <si>
    <t>・参考（目標記録）を必ず入力</t>
  </si>
  <si>
    <t>記入例</t>
  </si>
  <si>
    <t>女子</t>
  </si>
  <si>
    <t>長野　陸子</t>
  </si>
  <si>
    <t>小学生（男子）1.5ｋ</t>
  </si>
  <si>
    <t>（例：　1.5ｋ、５分10秒⇒510のように）</t>
  </si>
  <si>
    <t>ﾅｶﾞﾉ　ﾘｸｺ</t>
  </si>
  <si>
    <t>《実施個人種目一覧》</t>
  </si>
  <si>
    <t>　　　　　　          　 性別・ｸﾗｽ
　種目</t>
  </si>
  <si>
    <t>男子</t>
  </si>
  <si>
    <t>学年</t>
  </si>
  <si>
    <t>参加料</t>
  </si>
  <si>
    <t>一般高校の部（男子）5ｋ</t>
  </si>
  <si>
    <t>○</t>
  </si>
  <si>
    <t>一般高校の部（女子）5ｋ</t>
  </si>
  <si>
    <t>中学生の部（男子）3ｋ</t>
  </si>
  <si>
    <t>中学生の部（女子）2ｋ</t>
  </si>
  <si>
    <t>カテゴリー</t>
  </si>
  <si>
    <t>小学生の部（男子）1.5ｋ</t>
  </si>
  <si>
    <t>小学生</t>
  </si>
  <si>
    <t>小学生の部（女子）1.5ｋ</t>
  </si>
  <si>
    <t>中学生</t>
  </si>
  <si>
    <t>一般</t>
  </si>
  <si>
    <t>一般・高校生</t>
  </si>
  <si>
    <t>【エントリー全般についての注意】</t>
  </si>
  <si>
    <t>（１）エントリーと参加料納付について</t>
  </si>
  <si>
    <t>・本競技会のエントリーは、申込書（エントリーファイル）の送信（受付）と参加料の納付により、完了となります。</t>
  </si>
  <si>
    <t>・参加料の納付は、「郵便振替払込取扱票」にて納入する事（手数料は参加者負担）　尚、番号は要項に書いてあります。</t>
  </si>
  <si>
    <t>（２）申込書（エントリーファイル）入力について</t>
  </si>
  <si>
    <t>色の付いたセルは、入力必要事項です。　ご記入してください。</t>
  </si>
  <si>
    <t>　・まず最初に、「所属/カテゴリー」の選択を忘れずにお願いいたします。</t>
  </si>
  <si>
    <t>　・ゼッケン(ナンバービブス）欄について、通し番号となりますので、未記入でお願いいたします。（主催者が用意します）</t>
  </si>
  <si>
    <t>　・セルによっては,セル選択後に出る▼印の中より選択するものもございます。</t>
  </si>
  <si>
    <t>　・氏名・ﾌﾘｶﾞﾅ欄は、姓と名の間に空白１つ入れるのが標準です。</t>
  </si>
  <si>
    <t>　・種目選択後、参考記録を記入して下さい。（例：5分30秒　でしたら　530　と記入願います）</t>
  </si>
  <si>
    <t>記録がわからない場合の目安（1.5ｋ早い500　普通600　遅い700　・2ｋ　早い6４0　　普通7４0　遅い8４0　）</t>
  </si>
  <si>
    <t>・3ｋ　早い1000　普通1200　遅い1300　・5ｋ　早い1530　普通1730　遅い1900</t>
  </si>
  <si>
    <r>
      <rPr>
        <sz val="11"/>
        <color rgb="FF000000"/>
        <rFont val="メイリオ"/>
        <charset val="128"/>
      </rPr>
      <t>〇ファイル名については、( )内に団体名を入力してください。例：（2023hokusin.ro-do(</t>
    </r>
    <r>
      <rPr>
        <b/>
        <sz val="11"/>
        <color rgb="FF000000"/>
        <rFont val="メイリオ"/>
        <charset val="128"/>
      </rPr>
      <t>須坂中</t>
    </r>
    <r>
      <rPr>
        <sz val="11"/>
        <color rgb="FF000000"/>
        <rFont val="メイリオ"/>
        <charset val="128"/>
      </rPr>
      <t>)entry）に変更</t>
    </r>
  </si>
  <si>
    <t>（３）エントリーセンターの利用方法</t>
  </si>
  <si>
    <t>・必要事項を記入した申込書は</t>
  </si>
  <si>
    <t>Email:  tosi0314b@stvnet.home.ne.jp   総務部長：佐藤へお願いいたします。</t>
  </si>
  <si>
    <t>※必ず返信メールが届きますので、ご確認ください。（もし返信メールが届かない場合は、ご連絡ください）</t>
  </si>
  <si>
    <t>須坂陸協: 佐藤 (携帯：090-4180-1957　E-mail：tosi0314b@stvnet.home.ne.jp)　　</t>
  </si>
</sst>
</file>

<file path=xl/styles.xml><?xml version="1.0" encoding="utf-8"?>
<styleSheet xmlns="http://schemas.openxmlformats.org/spreadsheetml/2006/main">
  <numFmts count="6">
    <numFmt numFmtId="176" formatCode="&quot;\&quot;#,##0;[Red]&quot;\&quot;#,##0"/>
    <numFmt numFmtId="43" formatCode="_ * #,##0.00_ ;_ * \-#,##0.00_ ;_ * &quot;-&quot;??_ ;_ @_ "/>
    <numFmt numFmtId="177" formatCode="_ * #,##0_ ;_ * \-#,##0_ ;_ * &quot;-&quot;??_ ;_ @_ "/>
    <numFmt numFmtId="178" formatCode="_-&quot;\&quot;* #,##0.00_-\ ;\-&quot;\&quot;* #,##0.00_-\ ;_-&quot;\&quot;* &quot;-&quot;??_-\ ;_-@_-"/>
    <numFmt numFmtId="179" formatCode="_-&quot;\&quot;* #,##0_-\ ;\-&quot;\&quot;* #,##0_-\ ;_-&quot;\&quot;* &quot;-&quot;??_-\ ;_-@_-"/>
    <numFmt numFmtId="5" formatCode="&quot;\&quot;#,##0;&quot;\&quot;\-#,##0"/>
  </numFmts>
  <fonts count="62">
    <font>
      <sz val="11"/>
      <color theme="1"/>
      <name val="ＭＳ Ｐゴシック"/>
      <charset val="128"/>
      <scheme val="minor"/>
    </font>
    <font>
      <sz val="11"/>
      <color indexed="8"/>
      <name val="メイリオ"/>
      <charset val="128"/>
    </font>
    <font>
      <sz val="10.5"/>
      <color indexed="8"/>
      <name val="メイリオ"/>
      <charset val="128"/>
    </font>
    <font>
      <sz val="11"/>
      <color rgb="FF000000"/>
      <name val="メイリオ"/>
      <charset val="128"/>
    </font>
    <font>
      <b/>
      <sz val="10.5"/>
      <color indexed="8"/>
      <name val="メイリオ"/>
      <charset val="128"/>
    </font>
    <font>
      <sz val="12"/>
      <color theme="1"/>
      <name val="ＭＳ Ｐゴシック"/>
      <charset val="128"/>
      <scheme val="minor"/>
    </font>
    <font>
      <sz val="11"/>
      <color theme="1"/>
      <name val="ＭＳ Ｐゴシック"/>
      <charset val="128"/>
    </font>
    <font>
      <sz val="11"/>
      <color theme="1"/>
      <name val="ＭＳ Ｐゴシック"/>
      <charset val="128"/>
      <scheme val="minor"/>
    </font>
    <font>
      <sz val="11"/>
      <color theme="1"/>
      <name val="ＭＳ Ｐゴシック"/>
      <charset val="128"/>
    </font>
    <font>
      <sz val="10"/>
      <color theme="1"/>
      <name val="ＭＳ Ｐゴシック"/>
      <charset val="128"/>
      <scheme val="minor"/>
    </font>
    <font>
      <sz val="10"/>
      <color indexed="8"/>
      <name val="ＭＳ Ｐゴシック"/>
      <charset val="128"/>
    </font>
    <font>
      <sz val="11"/>
      <color indexed="9"/>
      <name val="ＭＳ Ｐゴシック"/>
      <charset val="128"/>
    </font>
    <font>
      <b/>
      <sz val="10"/>
      <color indexed="8"/>
      <name val="ＭＳ Ｐゴシック"/>
      <charset val="128"/>
    </font>
    <font>
      <sz val="12"/>
      <name val="ＭＳ Ｐゴシック"/>
      <charset val="128"/>
      <scheme val="minor"/>
    </font>
    <font>
      <sz val="14"/>
      <color theme="1"/>
      <name val="ＭＳ Ｐゴシック"/>
      <charset val="128"/>
      <scheme val="minor"/>
    </font>
    <font>
      <b/>
      <sz val="14"/>
      <color theme="1"/>
      <name val="ＭＳ Ｐゴシック"/>
      <charset val="128"/>
      <scheme val="minor"/>
    </font>
    <font>
      <sz val="11"/>
      <color rgb="FF7030A0"/>
      <name val="ＭＳ Ｐゴシック"/>
      <charset val="128"/>
    </font>
    <font>
      <sz val="11"/>
      <color rgb="FF7030A0"/>
      <name val="ＭＳ Ｐゴシック"/>
      <charset val="128"/>
      <scheme val="minor"/>
    </font>
    <font>
      <b/>
      <sz val="11"/>
      <color theme="1"/>
      <name val="ＭＳ Ｐゴシック"/>
      <charset val="128"/>
      <scheme val="minor"/>
    </font>
    <font>
      <sz val="12"/>
      <color rgb="FF000000"/>
      <name val="ＭＳ Ｐゴシック"/>
      <charset val="128"/>
    </font>
    <font>
      <sz val="12"/>
      <color indexed="8"/>
      <name val="ＭＳ Ｐゴシック"/>
      <charset val="128"/>
    </font>
    <font>
      <sz val="11"/>
      <color indexed="10"/>
      <name val="ＭＳ Ｐゴシック"/>
      <charset val="128"/>
    </font>
    <font>
      <sz val="11"/>
      <name val="ＭＳ Ｐゴシック"/>
      <charset val="128"/>
    </font>
    <font>
      <sz val="11"/>
      <color rgb="FFFF0000"/>
      <name val="ＭＳ Ｐゴシック"/>
      <charset val="128"/>
      <scheme val="minor"/>
    </font>
    <font>
      <b/>
      <sz val="14"/>
      <name val="ＭＳ Ｐゴシック"/>
      <charset val="128"/>
    </font>
    <font>
      <b/>
      <u/>
      <sz val="11"/>
      <color theme="1"/>
      <name val="ＭＳ Ｐゴシック"/>
      <charset val="128"/>
      <scheme val="minor"/>
    </font>
    <font>
      <b/>
      <sz val="12"/>
      <color indexed="8"/>
      <name val="ＭＳ Ｐゴシック"/>
      <charset val="128"/>
    </font>
    <font>
      <sz val="6"/>
      <color indexed="8"/>
      <name val="ＭＳ Ｐゴシック"/>
      <charset val="128"/>
    </font>
    <font>
      <b/>
      <sz val="14"/>
      <color indexed="17"/>
      <name val="ＭＳ Ｐゴシック"/>
      <charset val="128"/>
    </font>
    <font>
      <sz val="10"/>
      <name val="ＭＳ Ｐゴシック"/>
      <charset val="128"/>
    </font>
    <font>
      <b/>
      <sz val="18"/>
      <color indexed="8"/>
      <name val="ＭＳ Ｐゴシック"/>
      <charset val="128"/>
    </font>
    <font>
      <sz val="9"/>
      <name val="ＭＳ Ｐゴシック"/>
      <charset val="128"/>
    </font>
    <font>
      <b/>
      <sz val="11"/>
      <color rgb="FF3F3F3F"/>
      <name val="ＭＳ Ｐゴシック"/>
      <charset val="0"/>
      <scheme val="minor"/>
    </font>
    <font>
      <sz val="11"/>
      <color theme="1"/>
      <name val="ＭＳ Ｐゴシック"/>
      <charset val="134"/>
      <scheme val="minor"/>
    </font>
    <font>
      <i/>
      <sz val="11"/>
      <color rgb="FF7F7F7F"/>
      <name val="ＭＳ Ｐゴシック"/>
      <charset val="0"/>
      <scheme val="minor"/>
    </font>
    <font>
      <sz val="11"/>
      <color rgb="FFFA7D00"/>
      <name val="ＭＳ Ｐゴシック"/>
      <charset val="0"/>
      <scheme val="minor"/>
    </font>
    <font>
      <b/>
      <sz val="15"/>
      <color theme="3"/>
      <name val="ＭＳ Ｐゴシック"/>
      <charset val="134"/>
      <scheme val="minor"/>
    </font>
    <font>
      <b/>
      <sz val="18"/>
      <color theme="3"/>
      <name val="ＭＳ Ｐゴシック"/>
      <charset val="134"/>
      <scheme val="minor"/>
    </font>
    <font>
      <u/>
      <sz val="11"/>
      <color rgb="FF800080"/>
      <name val="ＭＳ Ｐゴシック"/>
      <charset val="0"/>
      <scheme val="minor"/>
    </font>
    <font>
      <sz val="11"/>
      <color rgb="FF3F3F76"/>
      <name val="ＭＳ Ｐゴシック"/>
      <charset val="0"/>
      <scheme val="minor"/>
    </font>
    <font>
      <sz val="11"/>
      <color theme="1"/>
      <name val="ＭＳ Ｐゴシック"/>
      <charset val="0"/>
      <scheme val="minor"/>
    </font>
    <font>
      <sz val="11"/>
      <color theme="0"/>
      <name val="ＭＳ Ｐゴシック"/>
      <charset val="0"/>
      <scheme val="minor"/>
    </font>
    <font>
      <b/>
      <sz val="11"/>
      <color theme="1"/>
      <name val="ＭＳ Ｐゴシック"/>
      <charset val="0"/>
      <scheme val="minor"/>
    </font>
    <font>
      <b/>
      <sz val="11"/>
      <color theme="3"/>
      <name val="ＭＳ Ｐゴシック"/>
      <charset val="134"/>
      <scheme val="minor"/>
    </font>
    <font>
      <u/>
      <sz val="11"/>
      <color rgb="FF0000FF"/>
      <name val="ＭＳ Ｐゴシック"/>
      <charset val="0"/>
      <scheme val="minor"/>
    </font>
    <font>
      <sz val="11"/>
      <color rgb="FF9C6500"/>
      <name val="ＭＳ Ｐゴシック"/>
      <charset val="0"/>
      <scheme val="minor"/>
    </font>
    <font>
      <sz val="11"/>
      <color rgb="FF006100"/>
      <name val="ＭＳ Ｐゴシック"/>
      <charset val="0"/>
      <scheme val="minor"/>
    </font>
    <font>
      <sz val="11"/>
      <color rgb="FFFF0000"/>
      <name val="ＭＳ Ｐゴシック"/>
      <charset val="0"/>
      <scheme val="minor"/>
    </font>
    <font>
      <b/>
      <sz val="11"/>
      <color rgb="FFFFFFFF"/>
      <name val="ＭＳ Ｐゴシック"/>
      <charset val="0"/>
      <scheme val="minor"/>
    </font>
    <font>
      <b/>
      <sz val="11"/>
      <color rgb="FFFA7D00"/>
      <name val="ＭＳ Ｐゴシック"/>
      <charset val="0"/>
      <scheme val="minor"/>
    </font>
    <font>
      <b/>
      <sz val="13"/>
      <color theme="3"/>
      <name val="ＭＳ Ｐゴシック"/>
      <charset val="134"/>
      <scheme val="minor"/>
    </font>
    <font>
      <sz val="11"/>
      <color rgb="FF9C0006"/>
      <name val="ＭＳ Ｐゴシック"/>
      <charset val="0"/>
      <scheme val="minor"/>
    </font>
    <font>
      <b/>
      <sz val="11"/>
      <color rgb="FF000000"/>
      <name val="メイリオ"/>
      <charset val="128"/>
    </font>
    <font>
      <sz val="9"/>
      <color indexed="8"/>
      <name val="ＭＳ Ｐゴシック"/>
      <charset val="128"/>
    </font>
    <font>
      <sz val="9"/>
      <color rgb="FF7030A0"/>
      <name val="ＭＳ Ｐゴシック"/>
      <charset val="128"/>
    </font>
    <font>
      <sz val="12"/>
      <name val="ＭＳ Ｐゴシック"/>
      <charset val="128"/>
    </font>
    <font>
      <sz val="12"/>
      <color rgb="FFC00000"/>
      <name val="ＭＳ Ｐゴシック"/>
      <charset val="128"/>
    </font>
    <font>
      <sz val="14"/>
      <color rgb="FFC00000"/>
      <name val="ＭＳ Ｐゴシック"/>
      <charset val="128"/>
    </font>
    <font>
      <sz val="12"/>
      <color rgb="FF000000"/>
      <name val="ＭＳ Ｐゴシック"/>
      <charset val="128"/>
    </font>
    <font>
      <sz val="10"/>
      <color rgb="FF000000"/>
      <name val="ＭＳ Ｐゴシック"/>
      <charset val="128"/>
    </font>
    <font>
      <sz val="11"/>
      <color rgb="FF000000"/>
      <name val="ＭＳ Ｐゴシック"/>
      <charset val="128"/>
    </font>
    <font>
      <sz val="9"/>
      <color theme="1"/>
      <name val="ＭＳ Ｐゴシック"/>
      <charset val="128"/>
    </font>
  </fonts>
  <fills count="4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51"/>
        <bgColor indexed="64"/>
      </patternFill>
    </fill>
    <fill>
      <patternFill patternType="solid">
        <fgColor theme="9" tint="0.599993896298105"/>
        <bgColor indexed="64"/>
      </patternFill>
    </fill>
    <fill>
      <patternFill patternType="solid">
        <fgColor theme="0" tint="-0.0499893185216834"/>
        <bgColor indexed="64"/>
      </patternFill>
    </fill>
    <fill>
      <patternFill patternType="solid">
        <fgColor theme="9" tint="0.799890133365886"/>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
      <patternFill patternType="solid">
        <fgColor theme="7" tint="0.799951170384838"/>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399975585192419"/>
        <bgColor indexed="64"/>
      </patternFill>
    </fill>
  </fills>
  <borders count="67">
    <border>
      <left/>
      <right/>
      <top/>
      <bottom/>
      <diagonal/>
    </border>
    <border>
      <left/>
      <right/>
      <top/>
      <bottom style="double">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dashed">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dashed">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double">
        <color auto="1"/>
      </top>
      <bottom style="dashed">
        <color auto="1"/>
      </bottom>
      <diagonal/>
    </border>
    <border>
      <left style="thin">
        <color auto="1"/>
      </left>
      <right style="medium">
        <color auto="1"/>
      </right>
      <top style="double">
        <color auto="1"/>
      </top>
      <bottom style="dashed">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diagonalDown="1">
      <left style="medium">
        <color auto="1"/>
      </left>
      <right/>
      <top style="medium">
        <color auto="1"/>
      </top>
      <bottom style="medium">
        <color auto="1"/>
      </bottom>
      <diagonal style="hair">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3" fontId="33" fillId="0" borderId="0" applyFont="0" applyFill="0" applyBorder="0" applyAlignment="0" applyProtection="0">
      <alignment vertical="center"/>
    </xf>
    <xf numFmtId="0" fontId="39" fillId="17" borderId="63" applyNumberFormat="0" applyAlignment="0" applyProtection="0">
      <alignment vertical="center"/>
    </xf>
    <xf numFmtId="177" fontId="33" fillId="0" borderId="0" applyFont="0" applyFill="0" applyBorder="0" applyAlignment="0" applyProtection="0">
      <alignment vertical="center"/>
    </xf>
    <xf numFmtId="178" fontId="33" fillId="0" borderId="0" applyFont="0" applyFill="0" applyBorder="0" applyAlignment="0" applyProtection="0">
      <alignment vertical="center"/>
    </xf>
    <xf numFmtId="0" fontId="40" fillId="24" borderId="0" applyNumberFormat="0" applyBorder="0" applyAlignment="0" applyProtection="0">
      <alignment vertical="center"/>
    </xf>
    <xf numFmtId="179" fontId="33" fillId="0" borderId="0" applyFont="0" applyFill="0" applyBorder="0" applyAlignment="0" applyProtection="0">
      <alignment vertical="center"/>
    </xf>
    <xf numFmtId="0" fontId="40" fillId="20" borderId="0" applyNumberFormat="0" applyBorder="0" applyAlignment="0" applyProtection="0">
      <alignment vertical="center"/>
    </xf>
    <xf numFmtId="0" fontId="33" fillId="16" borderId="60" applyNumberFormat="0" applyFont="0" applyAlignment="0" applyProtection="0">
      <alignment vertical="center"/>
    </xf>
    <xf numFmtId="9" fontId="3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1" fillId="23" borderId="0" applyNumberFormat="0" applyBorder="0" applyAlignment="0" applyProtection="0">
      <alignment vertical="center"/>
    </xf>
    <xf numFmtId="0" fontId="38" fillId="0" borderId="0" applyNumberFormat="0" applyFill="0" applyBorder="0" applyAlignment="0" applyProtection="0">
      <alignment vertical="center"/>
    </xf>
    <xf numFmtId="0" fontId="46" fillId="27" borderId="0" applyNumberFormat="0" applyBorder="0" applyAlignment="0" applyProtection="0">
      <alignment vertical="center"/>
    </xf>
    <xf numFmtId="0" fontId="47" fillId="0" borderId="0" applyNumberFormat="0" applyFill="0" applyBorder="0" applyAlignment="0" applyProtection="0">
      <alignment vertical="center"/>
    </xf>
    <xf numFmtId="0" fontId="35" fillId="0" borderId="61" applyNumberFormat="0" applyFill="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31" borderId="0" applyNumberFormat="0" applyBorder="0" applyAlignment="0" applyProtection="0">
      <alignment vertical="center"/>
    </xf>
    <xf numFmtId="0" fontId="32" fillId="15" borderId="59" applyNumberFormat="0" applyAlignment="0" applyProtection="0">
      <alignment vertical="center"/>
    </xf>
    <xf numFmtId="0" fontId="36" fillId="0" borderId="62" applyNumberFormat="0" applyFill="0" applyAlignment="0" applyProtection="0">
      <alignment vertical="center"/>
    </xf>
    <xf numFmtId="0" fontId="50" fillId="0" borderId="62" applyNumberFormat="0" applyFill="0" applyAlignment="0" applyProtection="0">
      <alignment vertical="center"/>
    </xf>
    <xf numFmtId="0" fontId="49" fillId="15" borderId="63" applyNumberFormat="0" applyAlignment="0" applyProtection="0">
      <alignment vertical="center"/>
    </xf>
    <xf numFmtId="0" fontId="43" fillId="0" borderId="65" applyNumberFormat="0" applyFill="0" applyAlignment="0" applyProtection="0">
      <alignment vertical="center"/>
    </xf>
    <xf numFmtId="0" fontId="43" fillId="0" borderId="0" applyNumberFormat="0" applyFill="0" applyBorder="0" applyAlignment="0" applyProtection="0">
      <alignment vertical="center"/>
    </xf>
    <xf numFmtId="0" fontId="41" fillId="36" borderId="0" applyNumberFormat="0" applyBorder="0" applyAlignment="0" applyProtection="0">
      <alignment vertical="center"/>
    </xf>
    <xf numFmtId="0" fontId="48" fillId="32" borderId="66" applyNumberFormat="0" applyAlignment="0" applyProtection="0">
      <alignment vertical="center"/>
    </xf>
    <xf numFmtId="0" fontId="40" fillId="39" borderId="0" applyNumberFormat="0" applyBorder="0" applyAlignment="0" applyProtection="0">
      <alignment vertical="center"/>
    </xf>
    <xf numFmtId="0" fontId="42" fillId="0" borderId="64" applyNumberFormat="0" applyFill="0" applyAlignment="0" applyProtection="0">
      <alignment vertical="center"/>
    </xf>
    <xf numFmtId="0" fontId="51" fillId="42" borderId="0" applyNumberFormat="0" applyBorder="0" applyAlignment="0" applyProtection="0">
      <alignment vertical="center"/>
    </xf>
    <xf numFmtId="0" fontId="45" fillId="26" borderId="0" applyNumberFormat="0" applyBorder="0" applyAlignment="0" applyProtection="0">
      <alignment vertical="center"/>
    </xf>
    <xf numFmtId="0" fontId="41" fillId="30" borderId="0" applyNumberFormat="0" applyBorder="0" applyAlignment="0" applyProtection="0">
      <alignment vertical="center"/>
    </xf>
    <xf numFmtId="0" fontId="40" fillId="41" borderId="0" applyNumberFormat="0" applyBorder="0" applyAlignment="0" applyProtection="0">
      <alignment vertical="center"/>
    </xf>
    <xf numFmtId="0" fontId="40" fillId="40" borderId="0" applyNumberFormat="0" applyBorder="0" applyAlignment="0" applyProtection="0">
      <alignment vertical="center"/>
    </xf>
    <xf numFmtId="0" fontId="41" fillId="45" borderId="0" applyNumberFormat="0" applyBorder="0" applyAlignment="0" applyProtection="0">
      <alignment vertical="center"/>
    </xf>
    <xf numFmtId="0" fontId="40" fillId="35" borderId="0" applyNumberFormat="0" applyBorder="0" applyAlignment="0" applyProtection="0">
      <alignment vertical="center"/>
    </xf>
    <xf numFmtId="0" fontId="40" fillId="44" borderId="0" applyNumberFormat="0" applyBorder="0" applyAlignment="0" applyProtection="0">
      <alignment vertical="center"/>
    </xf>
    <xf numFmtId="0" fontId="40" fillId="22" borderId="0" applyNumberFormat="0" applyBorder="0" applyAlignment="0" applyProtection="0">
      <alignment vertical="center"/>
    </xf>
    <xf numFmtId="0" fontId="41" fillId="29" borderId="0" applyNumberFormat="0" applyBorder="0" applyAlignment="0" applyProtection="0">
      <alignment vertical="center"/>
    </xf>
    <xf numFmtId="0" fontId="41" fillId="38" borderId="0" applyNumberFormat="0" applyBorder="0" applyAlignment="0" applyProtection="0">
      <alignment vertical="center"/>
    </xf>
    <xf numFmtId="0" fontId="40" fillId="37" borderId="0" applyNumberFormat="0" applyBorder="0" applyAlignment="0" applyProtection="0">
      <alignment vertical="center"/>
    </xf>
    <xf numFmtId="0" fontId="40" fillId="28" borderId="0" applyNumberFormat="0" applyBorder="0" applyAlignment="0" applyProtection="0">
      <alignment vertical="center"/>
    </xf>
    <xf numFmtId="0" fontId="41" fillId="43" borderId="0" applyNumberFormat="0" applyBorder="0" applyAlignment="0" applyProtection="0">
      <alignment vertical="center"/>
    </xf>
    <xf numFmtId="0" fontId="41" fillId="21" borderId="0" applyNumberFormat="0" applyBorder="0" applyAlignment="0" applyProtection="0">
      <alignment vertical="center"/>
    </xf>
    <xf numFmtId="0" fontId="40" fillId="34" borderId="0" applyNumberFormat="0" applyBorder="0" applyAlignment="0" applyProtection="0">
      <alignment vertical="center"/>
    </xf>
    <xf numFmtId="0" fontId="41" fillId="19" borderId="0" applyNumberFormat="0" applyBorder="0" applyAlignment="0" applyProtection="0">
      <alignment vertical="center"/>
    </xf>
    <xf numFmtId="0" fontId="41" fillId="25" borderId="0" applyNumberFormat="0" applyBorder="0" applyAlignment="0" applyProtection="0">
      <alignment vertical="center"/>
    </xf>
    <xf numFmtId="0" fontId="40" fillId="18" borderId="0" applyNumberFormat="0" applyBorder="0" applyAlignment="0" applyProtection="0">
      <alignment vertical="center"/>
    </xf>
    <xf numFmtId="0" fontId="41" fillId="33" borderId="0" applyNumberFormat="0" applyBorder="0" applyAlignment="0" applyProtection="0">
      <alignment vertical="center"/>
    </xf>
  </cellStyleXfs>
  <cellXfs count="172">
    <xf numFmtId="0" fontId="0" fillId="0" borderId="0" xfId="0">
      <alignment vertical="center"/>
    </xf>
    <xf numFmtId="0" fontId="1" fillId="0" borderId="0" xfId="0" applyFont="1" applyAlignment="1"/>
    <xf numFmtId="0" fontId="1" fillId="0" borderId="0" xfId="0" applyFont="1">
      <alignmen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vertical="center"/>
    </xf>
    <xf numFmtId="0" fontId="1" fillId="0" borderId="0" xfId="0" applyFont="1" applyFill="1" applyAlignment="1">
      <alignment horizontal="left" vertical="center"/>
    </xf>
    <xf numFmtId="0" fontId="1" fillId="4" borderId="0" xfId="0" applyFont="1" applyFill="1" applyAlignment="1">
      <alignment horizontal="left" vertical="center"/>
    </xf>
    <xf numFmtId="0" fontId="1" fillId="0" borderId="0" xfId="0" applyFont="1" applyFill="1" applyAlignme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2"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5" fillId="5" borderId="1" xfId="0" applyFont="1" applyFill="1" applyBorder="1" applyAlignment="1">
      <alignment horizontal="center" vertical="center"/>
    </xf>
    <xf numFmtId="0" fontId="5" fillId="0" borderId="0" xfId="0" applyFont="1" applyAlignment="1">
      <alignment horizontal="center" vertical="center"/>
    </xf>
    <xf numFmtId="0" fontId="6" fillId="0" borderId="2" xfId="0" applyFont="1" applyFill="1" applyBorder="1" applyAlignment="1">
      <alignment horizontal="center" vertical="center" wrapText="1"/>
    </xf>
    <xf numFmtId="0" fontId="0" fillId="0" borderId="3" xfId="0" applyFill="1" applyBorder="1" applyAlignment="1">
      <alignment horizontal="center" vertical="center"/>
    </xf>
    <xf numFmtId="0" fontId="7" fillId="0" borderId="4" xfId="0" applyFont="1" applyFill="1" applyBorder="1" applyAlignment="1" applyProtection="1">
      <alignment horizontal="center" vertical="center"/>
    </xf>
    <xf numFmtId="0" fontId="0" fillId="0" borderId="5" xfId="0" applyFill="1" applyBorder="1" applyAlignment="1" applyProtection="1">
      <alignment horizontal="center" vertical="center"/>
    </xf>
    <xf numFmtId="0" fontId="8" fillId="0" borderId="4" xfId="0" applyFont="1" applyFill="1" applyBorder="1" applyAlignment="1">
      <alignment horizontal="center" vertical="center"/>
    </xf>
    <xf numFmtId="0" fontId="0" fillId="0" borderId="6" xfId="0" applyFill="1" applyBorder="1" applyAlignment="1" applyProtection="1">
      <alignment horizontal="center" vertical="center"/>
    </xf>
    <xf numFmtId="49" fontId="0" fillId="6" borderId="7" xfId="0" applyNumberFormat="1" applyFill="1" applyBorder="1" applyAlignment="1" applyProtection="1">
      <alignment horizontal="center" vertical="center"/>
      <protection locked="0"/>
    </xf>
    <xf numFmtId="49" fontId="0" fillId="6" borderId="8" xfId="0" applyNumberFormat="1" applyFill="1" applyBorder="1" applyAlignment="1" applyProtection="1">
      <alignment horizontal="center" vertical="center"/>
      <protection locked="0"/>
    </xf>
    <xf numFmtId="49" fontId="0" fillId="6" borderId="9" xfId="0" applyNumberFormat="1" applyFont="1" applyFill="1" applyBorder="1" applyAlignment="1" applyProtection="1">
      <alignment horizontal="center" vertical="center"/>
      <protection locked="0"/>
    </xf>
    <xf numFmtId="49" fontId="0" fillId="6" borderId="10" xfId="0" applyNumberFormat="1" applyFill="1" applyBorder="1" applyAlignment="1" applyProtection="1">
      <alignment horizontal="center" vertical="center"/>
      <protection locked="0"/>
    </xf>
    <xf numFmtId="49" fontId="0" fillId="6" borderId="11" xfId="0" applyNumberFormat="1" applyFill="1" applyBorder="1" applyAlignment="1" applyProtection="1">
      <alignment horizontal="center" vertical="center"/>
      <protection locked="0"/>
    </xf>
    <xf numFmtId="49" fontId="0" fillId="6" borderId="12" xfId="0" applyNumberForma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4" xfId="0" applyBorder="1" applyAlignment="1">
      <alignment horizontal="center" vertical="center"/>
    </xf>
    <xf numFmtId="49" fontId="0" fillId="6" borderId="9" xfId="0" applyNumberFormat="1" applyFont="1" applyFill="1" applyBorder="1" applyAlignment="1" applyProtection="1">
      <alignment horizontal="left" vertical="center"/>
      <protection locked="0"/>
    </xf>
    <xf numFmtId="49" fontId="0" fillId="6" borderId="10" xfId="0" applyNumberFormat="1" applyFill="1" applyBorder="1" applyAlignment="1" applyProtection="1">
      <alignment horizontal="left" vertical="center"/>
      <protection locked="0"/>
    </xf>
    <xf numFmtId="0" fontId="0" fillId="3" borderId="15" xfId="0" applyFill="1" applyBorder="1" applyAlignment="1">
      <alignment horizontal="center" vertical="center"/>
    </xf>
    <xf numFmtId="49" fontId="0" fillId="6" borderId="16" xfId="0" applyNumberFormat="1" applyFont="1" applyFill="1" applyBorder="1" applyAlignment="1" applyProtection="1">
      <alignment horizontal="left" vertical="center"/>
      <protection locked="0"/>
    </xf>
    <xf numFmtId="49" fontId="0" fillId="6" borderId="12" xfId="0" applyNumberFormat="1" applyFill="1" applyBorder="1" applyAlignment="1" applyProtection="1">
      <alignment horizontal="left" vertical="center"/>
      <protection locked="0"/>
    </xf>
    <xf numFmtId="0" fontId="0" fillId="0" borderId="17" xfId="0" applyBorder="1" applyAlignment="1">
      <alignment horizontal="center" vertical="center"/>
    </xf>
    <xf numFmtId="0" fontId="9" fillId="0" borderId="18" xfId="0" applyFont="1" applyBorder="1" applyAlignment="1">
      <alignment horizontal="center" vertical="center" wrapText="1"/>
    </xf>
    <xf numFmtId="49" fontId="0" fillId="6" borderId="18" xfId="0" applyNumberFormat="1" applyFont="1" applyFill="1" applyBorder="1" applyAlignment="1" applyProtection="1">
      <alignment horizontal="left" vertical="center"/>
      <protection locked="0"/>
    </xf>
    <xf numFmtId="49" fontId="0" fillId="6" borderId="18" xfId="0" applyNumberFormat="1" applyFill="1" applyBorder="1" applyAlignment="1" applyProtection="1">
      <alignment horizontal="left" vertical="center"/>
      <protection locked="0"/>
    </xf>
    <xf numFmtId="49" fontId="0" fillId="6" borderId="19" xfId="0" applyNumberFormat="1" applyFill="1" applyBorder="1" applyAlignment="1" applyProtection="1">
      <alignment horizontal="left" vertical="center"/>
      <protection locked="0"/>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xf>
    <xf numFmtId="0" fontId="11" fillId="0" borderId="0" xfId="0" applyFont="1" applyFill="1">
      <alignment vertical="center"/>
    </xf>
    <xf numFmtId="0" fontId="6" fillId="0" borderId="22" xfId="0" applyFont="1" applyBorder="1" applyAlignment="1">
      <alignment horizontal="center" vertical="center" wrapText="1"/>
    </xf>
    <xf numFmtId="0" fontId="10" fillId="0" borderId="20" xfId="0" applyFont="1" applyBorder="1" applyAlignment="1">
      <alignment horizontal="center" vertical="center"/>
    </xf>
    <xf numFmtId="0" fontId="12" fillId="0" borderId="21" xfId="0" applyFont="1" applyBorder="1" applyAlignment="1">
      <alignment horizontal="center" vertical="center"/>
    </xf>
    <xf numFmtId="0" fontId="0" fillId="0" borderId="19" xfId="0" applyBorder="1" applyAlignment="1">
      <alignment horizontal="center" vertical="center"/>
    </xf>
    <xf numFmtId="176" fontId="13" fillId="3" borderId="23" xfId="0" applyNumberFormat="1" applyFont="1" applyFill="1" applyBorder="1" applyAlignment="1" applyProtection="1">
      <alignment horizontal="center" vertical="center"/>
    </xf>
    <xf numFmtId="5" fontId="14" fillId="0" borderId="17" xfId="0" applyNumberFormat="1" applyFont="1" applyBorder="1" applyAlignment="1">
      <alignment horizontal="center" vertical="center"/>
    </xf>
    <xf numFmtId="176" fontId="15" fillId="0" borderId="19" xfId="0" applyNumberFormat="1" applyFont="1" applyBorder="1" applyAlignment="1">
      <alignment horizontal="center" vertical="center"/>
    </xf>
    <xf numFmtId="0" fontId="0" fillId="0" borderId="20" xfId="0" applyBorder="1" applyAlignment="1">
      <alignment horizontal="center" vertical="center"/>
    </xf>
    <xf numFmtId="0" fontId="16" fillId="0" borderId="24" xfId="0" applyFont="1" applyBorder="1" applyAlignment="1">
      <alignment horizontal="center" vertical="center" wrapText="1"/>
    </xf>
    <xf numFmtId="0" fontId="6"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Border="1" applyAlignment="1">
      <alignment horizontal="center" vertical="center"/>
    </xf>
    <xf numFmtId="0" fontId="17" fillId="0" borderId="29" xfId="0" applyFont="1" applyBorder="1" applyAlignment="1">
      <alignment horizontal="center" vertical="center"/>
    </xf>
    <xf numFmtId="0" fontId="0" fillId="0" borderId="29" xfId="0" applyBorder="1" applyAlignment="1">
      <alignment horizontal="center" vertical="center"/>
    </xf>
    <xf numFmtId="0" fontId="9" fillId="0" borderId="30" xfId="0" applyFont="1" applyBorder="1" applyAlignment="1">
      <alignment horizontal="center" vertical="center"/>
    </xf>
    <xf numFmtId="0" fontId="0" fillId="0" borderId="30" xfId="0"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18" fillId="7" borderId="32" xfId="0" applyFont="1" applyFill="1" applyBorder="1" applyAlignment="1">
      <alignment horizontal="center" vertical="center"/>
    </xf>
    <xf numFmtId="0" fontId="18" fillId="7" borderId="15" xfId="0" applyFont="1" applyFill="1" applyBorder="1" applyAlignment="1">
      <alignment horizontal="center" vertical="center"/>
    </xf>
    <xf numFmtId="49" fontId="18" fillId="7" borderId="15" xfId="0" applyNumberFormat="1" applyFont="1" applyFill="1" applyBorder="1" applyAlignment="1" applyProtection="1">
      <alignment horizontal="center" vertical="center"/>
      <protection locked="0"/>
    </xf>
    <xf numFmtId="0" fontId="18" fillId="7" borderId="15" xfId="0" applyFont="1" applyFill="1" applyBorder="1">
      <alignment vertical="center"/>
    </xf>
    <xf numFmtId="0" fontId="18" fillId="7" borderId="33" xfId="0" applyFont="1" applyFill="1" applyBorder="1" applyAlignment="1">
      <alignment horizontal="center" vertical="center"/>
    </xf>
    <xf numFmtId="0" fontId="18" fillId="7" borderId="34" xfId="0" applyFont="1" applyFill="1" applyBorder="1" applyAlignment="1">
      <alignment horizontal="center" vertical="center"/>
    </xf>
    <xf numFmtId="0" fontId="18" fillId="7" borderId="35" xfId="0" applyFont="1" applyFill="1" applyBorder="1" applyAlignment="1">
      <alignment horizontal="center" vertical="center"/>
    </xf>
    <xf numFmtId="0" fontId="18" fillId="7" borderId="17" xfId="0" applyFont="1" applyFill="1" applyBorder="1" applyAlignment="1">
      <alignment horizontal="center" vertical="center"/>
    </xf>
    <xf numFmtId="0" fontId="18" fillId="7" borderId="18" xfId="0" applyFont="1" applyFill="1" applyBorder="1" applyAlignment="1">
      <alignment horizontal="center" vertical="center"/>
    </xf>
    <xf numFmtId="49" fontId="18" fillId="7" borderId="18" xfId="0" applyNumberFormat="1" applyFont="1" applyFill="1" applyBorder="1" applyAlignment="1" applyProtection="1">
      <alignment horizontal="center" vertical="center"/>
      <protection locked="0"/>
    </xf>
    <xf numFmtId="0" fontId="18" fillId="7" borderId="18" xfId="0" applyFont="1" applyFill="1" applyBorder="1">
      <alignment vertical="center"/>
    </xf>
    <xf numFmtId="0" fontId="18" fillId="7" borderId="36" xfId="0" applyFont="1" applyFill="1" applyBorder="1" applyAlignment="1">
      <alignment horizontal="center" vertical="center"/>
    </xf>
    <xf numFmtId="0" fontId="0" fillId="7" borderId="36" xfId="0" applyFill="1" applyBorder="1" applyAlignment="1">
      <alignment horizontal="center" vertical="center"/>
    </xf>
    <xf numFmtId="0" fontId="0" fillId="7" borderId="37" xfId="0" applyFill="1" applyBorder="1" applyAlignment="1">
      <alignment horizontal="center" vertical="center"/>
    </xf>
    <xf numFmtId="0" fontId="11" fillId="0" borderId="0" xfId="0" applyFont="1">
      <alignment vertical="center"/>
    </xf>
    <xf numFmtId="0" fontId="0" fillId="8" borderId="26" xfId="0" applyFont="1" applyFill="1" applyBorder="1" applyAlignment="1" applyProtection="1">
      <alignment horizontal="center" vertical="center"/>
      <protection locked="0"/>
    </xf>
    <xf numFmtId="0" fontId="0" fillId="9" borderId="24" xfId="0" applyFill="1" applyBorder="1" applyAlignment="1" applyProtection="1">
      <alignment horizontal="center" vertical="center"/>
      <protection locked="0"/>
    </xf>
    <xf numFmtId="0" fontId="0" fillId="6" borderId="25" xfId="0" applyFont="1" applyFill="1" applyBorder="1" applyProtection="1">
      <alignment vertical="center"/>
      <protection locked="0"/>
    </xf>
    <xf numFmtId="0" fontId="0" fillId="8" borderId="26" xfId="0" applyFill="1" applyBorder="1" applyAlignment="1" applyProtection="1">
      <alignment horizontal="center" vertical="center"/>
      <protection locked="0"/>
    </xf>
    <xf numFmtId="0" fontId="18" fillId="10" borderId="25" xfId="0" applyFont="1" applyFill="1" applyBorder="1" applyAlignment="1" applyProtection="1">
      <alignment horizontal="center" vertical="center"/>
      <protection locked="0"/>
    </xf>
    <xf numFmtId="0" fontId="18" fillId="9" borderId="27" xfId="0" applyFont="1" applyFill="1" applyBorder="1" applyAlignment="1" applyProtection="1">
      <alignment horizontal="center" vertical="center"/>
      <protection locked="0"/>
    </xf>
    <xf numFmtId="0" fontId="11" fillId="11" borderId="0" xfId="0" applyFont="1" applyFill="1">
      <alignment vertical="center"/>
    </xf>
    <xf numFmtId="0" fontId="0" fillId="8" borderId="36" xfId="0" applyFill="1" applyBorder="1" applyAlignment="1" applyProtection="1">
      <alignment horizontal="center" vertical="center"/>
      <protection locked="0"/>
    </xf>
    <xf numFmtId="0" fontId="0" fillId="9" borderId="18" xfId="0" applyFill="1" applyBorder="1" applyAlignment="1" applyProtection="1">
      <alignment horizontal="center" vertical="center"/>
      <protection locked="0"/>
    </xf>
    <xf numFmtId="0" fontId="0" fillId="6" borderId="36" xfId="0" applyFont="1" applyFill="1" applyBorder="1" applyProtection="1">
      <alignment vertical="center"/>
      <protection locked="0"/>
    </xf>
    <xf numFmtId="0" fontId="0" fillId="6" borderId="38" xfId="0" applyFont="1" applyFill="1" applyBorder="1" applyAlignment="1" applyProtection="1">
      <alignment horizontal="center" vertical="center"/>
      <protection locked="0"/>
    </xf>
    <xf numFmtId="0" fontId="0" fillId="9" borderId="39" xfId="0" applyFont="1" applyFill="1" applyBorder="1" applyAlignment="1" applyProtection="1">
      <alignment horizontal="center" vertical="center"/>
      <protection locked="0"/>
    </xf>
    <xf numFmtId="0" fontId="0" fillId="6" borderId="36" xfId="0" applyFill="1" applyBorder="1" applyProtection="1">
      <alignment vertical="center"/>
      <protection locked="0"/>
    </xf>
    <xf numFmtId="0" fontId="0" fillId="9" borderId="39" xfId="0" applyFill="1" applyBorder="1" applyAlignment="1" applyProtection="1">
      <alignment horizontal="center" vertical="center"/>
      <protection locked="0"/>
    </xf>
    <xf numFmtId="0" fontId="0" fillId="6" borderId="25" xfId="0" applyFill="1" applyBorder="1" applyProtection="1">
      <alignment vertical="center"/>
      <protection locked="0"/>
    </xf>
    <xf numFmtId="0" fontId="0" fillId="8" borderId="24" xfId="0" applyFill="1" applyBorder="1" applyAlignment="1" applyProtection="1">
      <alignment horizontal="center" vertical="center"/>
      <protection locked="0"/>
    </xf>
    <xf numFmtId="0" fontId="0" fillId="8" borderId="18" xfId="0" applyFill="1" applyBorder="1" applyAlignment="1" applyProtection="1">
      <alignment horizontal="center" vertical="center"/>
      <protection locked="0"/>
    </xf>
    <xf numFmtId="0" fontId="0" fillId="0" borderId="0" xfId="0" applyFill="1" applyAlignment="1">
      <alignment vertical="center" wrapText="1"/>
    </xf>
    <xf numFmtId="0" fontId="19" fillId="0" borderId="40" xfId="0" applyFont="1" applyFill="1" applyBorder="1" applyAlignment="1">
      <alignment horizontal="left" vertical="top" wrapText="1"/>
    </xf>
    <xf numFmtId="0" fontId="20" fillId="0" borderId="41" xfId="0" applyFont="1" applyFill="1" applyBorder="1" applyAlignment="1">
      <alignment horizontal="left" vertical="top"/>
    </xf>
    <xf numFmtId="0" fontId="20" fillId="0" borderId="42" xfId="0" applyFont="1" applyFill="1" applyBorder="1" applyAlignment="1">
      <alignment horizontal="left" vertical="top"/>
    </xf>
    <xf numFmtId="0" fontId="21" fillId="0" borderId="0" xfId="0" applyFont="1" applyFill="1" applyAlignment="1">
      <alignment vertical="center" wrapText="1"/>
    </xf>
    <xf numFmtId="0" fontId="20" fillId="0" borderId="43" xfId="0" applyFont="1" applyFill="1" applyBorder="1" applyAlignment="1">
      <alignment horizontal="left" vertical="top"/>
    </xf>
    <xf numFmtId="0" fontId="20" fillId="0" borderId="0" xfId="0" applyFont="1" applyFill="1" applyBorder="1" applyAlignment="1">
      <alignment horizontal="left" vertical="top"/>
    </xf>
    <xf numFmtId="0" fontId="20" fillId="0" borderId="44" xfId="0" applyFont="1" applyFill="1" applyBorder="1" applyAlignment="1">
      <alignment horizontal="left" vertical="top"/>
    </xf>
    <xf numFmtId="0" fontId="0" fillId="0" borderId="43" xfId="0" applyBorder="1" applyAlignment="1">
      <alignment vertical="center"/>
    </xf>
    <xf numFmtId="0" fontId="0" fillId="0" borderId="0" xfId="0" applyBorder="1" applyAlignment="1">
      <alignment vertical="center"/>
    </xf>
    <xf numFmtId="0" fontId="0" fillId="0" borderId="44" xfId="0" applyBorder="1" applyAlignme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0" fillId="0" borderId="16" xfId="0" applyBorder="1" applyAlignment="1">
      <alignment vertical="center"/>
    </xf>
    <xf numFmtId="0" fontId="0" fillId="0" borderId="45" xfId="0" applyBorder="1" applyAlignment="1">
      <alignment vertical="center"/>
    </xf>
    <xf numFmtId="0" fontId="0" fillId="0" borderId="8" xfId="0" applyBorder="1" applyAlignment="1">
      <alignment vertical="center"/>
    </xf>
    <xf numFmtId="0" fontId="0" fillId="0" borderId="0" xfId="0" applyAlignment="1">
      <alignment vertical="center"/>
    </xf>
    <xf numFmtId="0" fontId="23" fillId="0" borderId="40" xfId="0" applyFont="1" applyBorder="1" applyAlignment="1"/>
    <xf numFmtId="0" fontId="0" fillId="0" borderId="41" xfId="0" applyBorder="1" applyAlignment="1">
      <alignment horizontal="center" vertical="center"/>
    </xf>
    <xf numFmtId="0" fontId="0" fillId="0" borderId="42" xfId="0" applyBorder="1" applyAlignment="1">
      <alignment horizontal="center" vertical="center"/>
    </xf>
    <xf numFmtId="0" fontId="24" fillId="0" borderId="0" xfId="0" applyFont="1" applyFill="1" applyAlignment="1">
      <alignment vertical="center"/>
    </xf>
    <xf numFmtId="0" fontId="25" fillId="0" borderId="43" xfId="0" applyFont="1" applyBorder="1">
      <alignment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16" xfId="0" applyFont="1" applyBorder="1">
      <alignment vertical="center"/>
    </xf>
    <xf numFmtId="0" fontId="0" fillId="0" borderId="45" xfId="0" applyBorder="1" applyAlignment="1">
      <alignment horizontal="center" vertical="center"/>
    </xf>
    <xf numFmtId="0" fontId="0" fillId="0" borderId="8" xfId="0" applyBorder="1" applyAlignment="1">
      <alignment horizontal="center" vertical="center"/>
    </xf>
    <xf numFmtId="0" fontId="26" fillId="0" borderId="0" xfId="0" applyFont="1" applyAlignment="1"/>
    <xf numFmtId="0" fontId="27" fillId="3" borderId="46" xfId="0" applyFont="1" applyFill="1" applyBorder="1" applyAlignment="1">
      <alignment vertical="center" wrapText="1"/>
    </xf>
    <xf numFmtId="0" fontId="0" fillId="12" borderId="47" xfId="0" applyFill="1" applyBorder="1" applyAlignment="1">
      <alignment horizontal="center" vertical="center"/>
    </xf>
    <xf numFmtId="0" fontId="0" fillId="13" borderId="48" xfId="0" applyFill="1" applyBorder="1" applyAlignment="1">
      <alignment horizontal="center" vertical="center"/>
    </xf>
    <xf numFmtId="0" fontId="22" fillId="0" borderId="49" xfId="0" applyFont="1" applyBorder="1" applyAlignment="1">
      <alignment horizontal="center" vertical="center"/>
    </xf>
    <xf numFmtId="0" fontId="22" fillId="0" borderId="48" xfId="0" applyFont="1" applyBorder="1" applyAlignment="1">
      <alignment horizontal="center" vertical="center"/>
    </xf>
    <xf numFmtId="49" fontId="0" fillId="14" borderId="7" xfId="0" applyNumberFormat="1" applyFont="1" applyFill="1" applyBorder="1">
      <alignment vertical="center"/>
    </xf>
    <xf numFmtId="49" fontId="28" fillId="0" borderId="15" xfId="0" applyNumberFormat="1" applyFont="1" applyBorder="1" applyAlignment="1">
      <alignment horizontal="center" vertical="center"/>
    </xf>
    <xf numFmtId="49" fontId="28" fillId="0" borderId="50" xfId="0" applyNumberFormat="1" applyFont="1" applyBorder="1" applyAlignment="1">
      <alignment horizontal="center" vertical="center"/>
    </xf>
    <xf numFmtId="0" fontId="22" fillId="0" borderId="20" xfId="0" applyFont="1" applyBorder="1" applyAlignment="1">
      <alignment horizontal="center" vertical="center"/>
    </xf>
    <xf numFmtId="0" fontId="22" fillId="0" borderId="50" xfId="0" applyFont="1" applyBorder="1">
      <alignment vertical="center"/>
    </xf>
    <xf numFmtId="49" fontId="28" fillId="0" borderId="14" xfId="0" applyNumberFormat="1" applyFont="1" applyBorder="1" applyAlignment="1">
      <alignment horizontal="center" vertical="center"/>
    </xf>
    <xf numFmtId="49" fontId="28" fillId="0" borderId="51"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51" xfId="0" applyFont="1" applyBorder="1">
      <alignment vertical="center"/>
    </xf>
    <xf numFmtId="0" fontId="22" fillId="0" borderId="10" xfId="0" applyFont="1" applyBorder="1" applyAlignment="1">
      <alignment horizontal="center" vertical="center"/>
    </xf>
    <xf numFmtId="0" fontId="22" fillId="0" borderId="52" xfId="0" applyFont="1" applyBorder="1">
      <alignment vertical="center"/>
    </xf>
    <xf numFmtId="0" fontId="22" fillId="0" borderId="11" xfId="0" applyFont="1" applyBorder="1" applyAlignment="1">
      <alignment horizontal="center" vertical="center"/>
    </xf>
    <xf numFmtId="0" fontId="29" fillId="2" borderId="53" xfId="0" applyFont="1" applyFill="1" applyBorder="1" applyAlignment="1">
      <alignment horizontal="center" vertical="center"/>
    </xf>
    <xf numFmtId="49" fontId="0" fillId="14" borderId="54" xfId="0" applyNumberFormat="1" applyFont="1" applyFill="1" applyBorder="1">
      <alignment vertical="center"/>
    </xf>
    <xf numFmtId="0" fontId="22" fillId="0" borderId="22" xfId="0" applyFont="1" applyBorder="1" applyAlignment="1">
      <alignment horizontal="center" vertical="center"/>
    </xf>
    <xf numFmtId="49" fontId="0" fillId="14" borderId="55" xfId="0" applyNumberFormat="1" applyFont="1" applyFill="1" applyBorder="1">
      <alignment vertical="center"/>
    </xf>
    <xf numFmtId="49" fontId="28" fillId="0" borderId="18" xfId="0" applyNumberFormat="1" applyFont="1" applyBorder="1" applyAlignment="1">
      <alignment horizontal="center" vertical="center"/>
    </xf>
    <xf numFmtId="49" fontId="28" fillId="0" borderId="19" xfId="0" applyNumberFormat="1" applyFont="1" applyBorder="1" applyAlignment="1">
      <alignment horizontal="center" vertical="center"/>
    </xf>
    <xf numFmtId="0" fontId="22" fillId="0" borderId="56" xfId="0" applyFont="1" applyBorder="1" applyAlignment="1">
      <alignment horizontal="center" vertical="center"/>
    </xf>
    <xf numFmtId="49" fontId="28" fillId="0" borderId="57" xfId="0" applyNumberFormat="1" applyFont="1" applyBorder="1" applyAlignment="1">
      <alignment horizontal="center" vertical="center"/>
    </xf>
    <xf numFmtId="49" fontId="28" fillId="0" borderId="58" xfId="0" applyNumberFormat="1" applyFont="1" applyBorder="1" applyAlignment="1">
      <alignment horizontal="center" vertical="center"/>
    </xf>
    <xf numFmtId="0" fontId="0" fillId="0" borderId="55" xfId="0" applyBorder="1" applyAlignment="1">
      <alignment horizontal="center" vertical="center"/>
    </xf>
    <xf numFmtId="0" fontId="22" fillId="0" borderId="23" xfId="0" applyFont="1" applyBorder="1" applyAlignment="1">
      <alignment horizontal="center" vertical="center"/>
    </xf>
    <xf numFmtId="0" fontId="0" fillId="3" borderId="0" xfId="0" applyFill="1" applyBorder="1">
      <alignment vertical="center"/>
    </xf>
    <xf numFmtId="49" fontId="28" fillId="3" borderId="0" xfId="0" applyNumberFormat="1" applyFont="1" applyFill="1" applyBorder="1" applyAlignment="1">
      <alignment horizontal="center" vertical="center"/>
    </xf>
    <xf numFmtId="0" fontId="0" fillId="0" borderId="57" xfId="0" applyFont="1" applyBorder="1" applyAlignment="1">
      <alignment horizontal="center" vertical="center"/>
    </xf>
    <xf numFmtId="0" fontId="22" fillId="0" borderId="53" xfId="0" applyFont="1" applyBorder="1" applyAlignment="1">
      <alignment horizontal="center" vertical="center"/>
    </xf>
    <xf numFmtId="49" fontId="0" fillId="3" borderId="0" xfId="0" applyNumberFormat="1" applyFont="1" applyFill="1" applyBorder="1">
      <alignment vertical="center"/>
    </xf>
    <xf numFmtId="0" fontId="0" fillId="0" borderId="0" xfId="0" applyBorder="1">
      <alignment vertical="center"/>
    </xf>
    <xf numFmtId="49" fontId="30" fillId="0" borderId="0" xfId="0" applyNumberFormat="1" applyFont="1" applyFill="1" applyBorder="1" applyAlignment="1">
      <alignment horizontal="center" vertical="center"/>
    </xf>
    <xf numFmtId="49" fontId="0" fillId="0" borderId="0" xfId="0" applyNumberFormat="1" applyFill="1" applyBorder="1">
      <alignment vertical="center"/>
    </xf>
    <xf numFmtId="49" fontId="0" fillId="0" borderId="0" xfId="0" applyNumberFormat="1" applyFill="1" applyBorder="1" applyAlignment="1">
      <alignment horizontal="center" vertical="center"/>
    </xf>
    <xf numFmtId="49" fontId="0" fillId="0" borderId="0" xfId="0" applyNumberFormat="1" applyFill="1" applyBorder="1" applyAlignment="1">
      <alignment vertical="center" wrapText="1"/>
    </xf>
    <xf numFmtId="0" fontId="21" fillId="0" borderId="0" xfId="0" applyFont="1">
      <alignment vertical="center"/>
    </xf>
    <xf numFmtId="0" fontId="22" fillId="0" borderId="0" xfId="0" applyFont="1">
      <alignment vertical="center"/>
    </xf>
    <xf numFmtId="0" fontId="22" fillId="0" borderId="0" xfId="0" applyFont="1" applyBorder="1">
      <alignment vertical="center"/>
    </xf>
    <xf numFmtId="0" fontId="22" fillId="0" borderId="0" xfId="0" applyFont="1" applyBorder="1" applyAlignment="1">
      <alignment horizontal="center" vertical="center"/>
    </xf>
    <xf numFmtId="0" fontId="31" fillId="0" borderId="0" xfId="0" applyFont="1" applyBorder="1">
      <alignment vertical="center"/>
    </xf>
    <xf numFmtId="0" fontId="0" fillId="0" borderId="0" xfId="0" applyFill="1" applyBorder="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dxfs count="2">
    <dxf>
      <fill>
        <patternFill patternType="solid">
          <bgColor rgb="FFFFCCFF"/>
        </patternFill>
      </fill>
    </dxf>
    <dxf>
      <fill>
        <patternFill patternType="solid">
          <bgColor rgb="FFCCFFFF"/>
        </patternFill>
      </fill>
    </dxf>
  </dxf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theme="4"/>
    <pageSetUpPr fitToPage="1"/>
  </sheetPr>
  <dimension ref="A1:X74"/>
  <sheetViews>
    <sheetView tabSelected="1" workbookViewId="0">
      <selection activeCell="B4" sqref="B4:C4"/>
    </sheetView>
  </sheetViews>
  <sheetFormatPr defaultColWidth="9" defaultRowHeight="13.5"/>
  <cols>
    <col min="1" max="1" width="3.25" customWidth="1"/>
    <col min="2" max="2" width="7.5" style="15" customWidth="1"/>
    <col min="3" max="3" width="10.125" style="15" customWidth="1"/>
    <col min="4" max="4" width="11.625" customWidth="1"/>
    <col min="5" max="5" width="16.875" customWidth="1"/>
    <col min="6" max="6" width="9.5" style="15" customWidth="1"/>
    <col min="7" max="7" width="22.875" style="15" customWidth="1"/>
    <col min="8" max="8" width="15.75" style="15" customWidth="1"/>
    <col min="9" max="9" width="3.25" customWidth="1"/>
    <col min="10" max="10" width="21.25" customWidth="1"/>
    <col min="11" max="13" width="9" style="15"/>
    <col min="14" max="14" width="13.5" style="15" customWidth="1"/>
    <col min="15" max="15" width="3.25" style="15" customWidth="1"/>
    <col min="16" max="16" width="3.875" style="15" customWidth="1"/>
    <col min="17" max="17" width="2.625" customWidth="1"/>
    <col min="18" max="18" width="4.625" customWidth="1"/>
    <col min="19" max="19" width="6" customWidth="1"/>
    <col min="20" max="23" width="7.5" customWidth="1"/>
    <col min="256" max="256" width="3.25" customWidth="1"/>
    <col min="257" max="257" width="7.5" customWidth="1"/>
    <col min="258" max="258" width="8.625" customWidth="1"/>
    <col min="259" max="259" width="10" customWidth="1"/>
    <col min="260" max="260" width="16.875" customWidth="1"/>
    <col min="261" max="261" width="9.5" customWidth="1"/>
    <col min="262" max="264" width="13.875" customWidth="1"/>
    <col min="265" max="265" width="3.25" customWidth="1"/>
    <col min="266" max="266" width="14.5" customWidth="1"/>
    <col min="271" max="271" width="3.25" customWidth="1"/>
    <col min="272" max="272" width="3.875" customWidth="1"/>
    <col min="273" max="273" width="2.625" customWidth="1"/>
    <col min="274" max="274" width="4.625" customWidth="1"/>
    <col min="275" max="275" width="6" customWidth="1"/>
    <col min="276" max="279" width="7.5" customWidth="1"/>
    <col min="512" max="512" width="3.25" customWidth="1"/>
    <col min="513" max="513" width="7.5" customWidth="1"/>
    <col min="514" max="514" width="8.625" customWidth="1"/>
    <col min="515" max="515" width="10" customWidth="1"/>
    <col min="516" max="516" width="16.875" customWidth="1"/>
    <col min="517" max="517" width="9.5" customWidth="1"/>
    <col min="518" max="520" width="13.875" customWidth="1"/>
    <col min="521" max="521" width="3.25" customWidth="1"/>
    <col min="522" max="522" width="14.5" customWidth="1"/>
    <col min="527" max="527" width="3.25" customWidth="1"/>
    <col min="528" max="528" width="3.875" customWidth="1"/>
    <col min="529" max="529" width="2.625" customWidth="1"/>
    <col min="530" max="530" width="4.625" customWidth="1"/>
    <col min="531" max="531" width="6" customWidth="1"/>
    <col min="532" max="535" width="7.5" customWidth="1"/>
    <col min="768" max="768" width="3.25" customWidth="1"/>
    <col min="769" max="769" width="7.5" customWidth="1"/>
    <col min="770" max="770" width="8.625" customWidth="1"/>
    <col min="771" max="771" width="10" customWidth="1"/>
    <col min="772" max="772" width="16.875" customWidth="1"/>
    <col min="773" max="773" width="9.5" customWidth="1"/>
    <col min="774" max="776" width="13.875" customWidth="1"/>
    <col min="777" max="777" width="3.25" customWidth="1"/>
    <col min="778" max="778" width="14.5" customWidth="1"/>
    <col min="783" max="783" width="3.25" customWidth="1"/>
    <col min="784" max="784" width="3.875" customWidth="1"/>
    <col min="785" max="785" width="2.625" customWidth="1"/>
    <col min="786" max="786" width="4.625" customWidth="1"/>
    <col min="787" max="787" width="6" customWidth="1"/>
    <col min="788" max="791" width="7.5" customWidth="1"/>
    <col min="1024" max="1024" width="3.25" customWidth="1"/>
    <col min="1025" max="1025" width="7.5" customWidth="1"/>
    <col min="1026" max="1026" width="8.625" customWidth="1"/>
    <col min="1027" max="1027" width="10" customWidth="1"/>
    <col min="1028" max="1028" width="16.875" customWidth="1"/>
    <col min="1029" max="1029" width="9.5" customWidth="1"/>
    <col min="1030" max="1032" width="13.875" customWidth="1"/>
    <col min="1033" max="1033" width="3.25" customWidth="1"/>
    <col min="1034" max="1034" width="14.5" customWidth="1"/>
    <col min="1039" max="1039" width="3.25" customWidth="1"/>
    <col min="1040" max="1040" width="3.875" customWidth="1"/>
    <col min="1041" max="1041" width="2.625" customWidth="1"/>
    <col min="1042" max="1042" width="4.625" customWidth="1"/>
    <col min="1043" max="1043" width="6" customWidth="1"/>
    <col min="1044" max="1047" width="7.5" customWidth="1"/>
    <col min="1280" max="1280" width="3.25" customWidth="1"/>
    <col min="1281" max="1281" width="7.5" customWidth="1"/>
    <col min="1282" max="1282" width="8.625" customWidth="1"/>
    <col min="1283" max="1283" width="10" customWidth="1"/>
    <col min="1284" max="1284" width="16.875" customWidth="1"/>
    <col min="1285" max="1285" width="9.5" customWidth="1"/>
    <col min="1286" max="1288" width="13.875" customWidth="1"/>
    <col min="1289" max="1289" width="3.25" customWidth="1"/>
    <col min="1290" max="1290" width="14.5" customWidth="1"/>
    <col min="1295" max="1295" width="3.25" customWidth="1"/>
    <col min="1296" max="1296" width="3.875" customWidth="1"/>
    <col min="1297" max="1297" width="2.625" customWidth="1"/>
    <col min="1298" max="1298" width="4.625" customWidth="1"/>
    <col min="1299" max="1299" width="6" customWidth="1"/>
    <col min="1300" max="1303" width="7.5" customWidth="1"/>
    <col min="1536" max="1536" width="3.25" customWidth="1"/>
    <col min="1537" max="1537" width="7.5" customWidth="1"/>
    <col min="1538" max="1538" width="8.625" customWidth="1"/>
    <col min="1539" max="1539" width="10" customWidth="1"/>
    <col min="1540" max="1540" width="16.875" customWidth="1"/>
    <col min="1541" max="1541" width="9.5" customWidth="1"/>
    <col min="1542" max="1544" width="13.875" customWidth="1"/>
    <col min="1545" max="1545" width="3.25" customWidth="1"/>
    <col min="1546" max="1546" width="14.5" customWidth="1"/>
    <col min="1551" max="1551" width="3.25" customWidth="1"/>
    <col min="1552" max="1552" width="3.875" customWidth="1"/>
    <col min="1553" max="1553" width="2.625" customWidth="1"/>
    <col min="1554" max="1554" width="4.625" customWidth="1"/>
    <col min="1555" max="1555" width="6" customWidth="1"/>
    <col min="1556" max="1559" width="7.5" customWidth="1"/>
    <col min="1792" max="1792" width="3.25" customWidth="1"/>
    <col min="1793" max="1793" width="7.5" customWidth="1"/>
    <col min="1794" max="1794" width="8.625" customWidth="1"/>
    <col min="1795" max="1795" width="10" customWidth="1"/>
    <col min="1796" max="1796" width="16.875" customWidth="1"/>
    <col min="1797" max="1797" width="9.5" customWidth="1"/>
    <col min="1798" max="1800" width="13.875" customWidth="1"/>
    <col min="1801" max="1801" width="3.25" customWidth="1"/>
    <col min="1802" max="1802" width="14.5" customWidth="1"/>
    <col min="1807" max="1807" width="3.25" customWidth="1"/>
    <col min="1808" max="1808" width="3.875" customWidth="1"/>
    <col min="1809" max="1809" width="2.625" customWidth="1"/>
    <col min="1810" max="1810" width="4.625" customWidth="1"/>
    <col min="1811" max="1811" width="6" customWidth="1"/>
    <col min="1812" max="1815" width="7.5" customWidth="1"/>
    <col min="2048" max="2048" width="3.25" customWidth="1"/>
    <col min="2049" max="2049" width="7.5" customWidth="1"/>
    <col min="2050" max="2050" width="8.625" customWidth="1"/>
    <col min="2051" max="2051" width="10" customWidth="1"/>
    <col min="2052" max="2052" width="16.875" customWidth="1"/>
    <col min="2053" max="2053" width="9.5" customWidth="1"/>
    <col min="2054" max="2056" width="13.875" customWidth="1"/>
    <col min="2057" max="2057" width="3.25" customWidth="1"/>
    <col min="2058" max="2058" width="14.5" customWidth="1"/>
    <col min="2063" max="2063" width="3.25" customWidth="1"/>
    <col min="2064" max="2064" width="3.875" customWidth="1"/>
    <col min="2065" max="2065" width="2.625" customWidth="1"/>
    <col min="2066" max="2066" width="4.625" customWidth="1"/>
    <col min="2067" max="2067" width="6" customWidth="1"/>
    <col min="2068" max="2071" width="7.5" customWidth="1"/>
    <col min="2304" max="2304" width="3.25" customWidth="1"/>
    <col min="2305" max="2305" width="7.5" customWidth="1"/>
    <col min="2306" max="2306" width="8.625" customWidth="1"/>
    <col min="2307" max="2307" width="10" customWidth="1"/>
    <col min="2308" max="2308" width="16.875" customWidth="1"/>
    <col min="2309" max="2309" width="9.5" customWidth="1"/>
    <col min="2310" max="2312" width="13.875" customWidth="1"/>
    <col min="2313" max="2313" width="3.25" customWidth="1"/>
    <col min="2314" max="2314" width="14.5" customWidth="1"/>
    <col min="2319" max="2319" width="3.25" customWidth="1"/>
    <col min="2320" max="2320" width="3.875" customWidth="1"/>
    <col min="2321" max="2321" width="2.625" customWidth="1"/>
    <col min="2322" max="2322" width="4.625" customWidth="1"/>
    <col min="2323" max="2323" width="6" customWidth="1"/>
    <col min="2324" max="2327" width="7.5" customWidth="1"/>
    <col min="2560" max="2560" width="3.25" customWidth="1"/>
    <col min="2561" max="2561" width="7.5" customWidth="1"/>
    <col min="2562" max="2562" width="8.625" customWidth="1"/>
    <col min="2563" max="2563" width="10" customWidth="1"/>
    <col min="2564" max="2564" width="16.875" customWidth="1"/>
    <col min="2565" max="2565" width="9.5" customWidth="1"/>
    <col min="2566" max="2568" width="13.875" customWidth="1"/>
    <col min="2569" max="2569" width="3.25" customWidth="1"/>
    <col min="2570" max="2570" width="14.5" customWidth="1"/>
    <col min="2575" max="2575" width="3.25" customWidth="1"/>
    <col min="2576" max="2576" width="3.875" customWidth="1"/>
    <col min="2577" max="2577" width="2.625" customWidth="1"/>
    <col min="2578" max="2578" width="4.625" customWidth="1"/>
    <col min="2579" max="2579" width="6" customWidth="1"/>
    <col min="2580" max="2583" width="7.5" customWidth="1"/>
    <col min="2816" max="2816" width="3.25" customWidth="1"/>
    <col min="2817" max="2817" width="7.5" customWidth="1"/>
    <col min="2818" max="2818" width="8.625" customWidth="1"/>
    <col min="2819" max="2819" width="10" customWidth="1"/>
    <col min="2820" max="2820" width="16.875" customWidth="1"/>
    <col min="2821" max="2821" width="9.5" customWidth="1"/>
    <col min="2822" max="2824" width="13.875" customWidth="1"/>
    <col min="2825" max="2825" width="3.25" customWidth="1"/>
    <col min="2826" max="2826" width="14.5" customWidth="1"/>
    <col min="2831" max="2831" width="3.25" customWidth="1"/>
    <col min="2832" max="2832" width="3.875" customWidth="1"/>
    <col min="2833" max="2833" width="2.625" customWidth="1"/>
    <col min="2834" max="2834" width="4.625" customWidth="1"/>
    <col min="2835" max="2835" width="6" customWidth="1"/>
    <col min="2836" max="2839" width="7.5" customWidth="1"/>
    <col min="3072" max="3072" width="3.25" customWidth="1"/>
    <col min="3073" max="3073" width="7.5" customWidth="1"/>
    <col min="3074" max="3074" width="8.625" customWidth="1"/>
    <col min="3075" max="3075" width="10" customWidth="1"/>
    <col min="3076" max="3076" width="16.875" customWidth="1"/>
    <col min="3077" max="3077" width="9.5" customWidth="1"/>
    <col min="3078" max="3080" width="13.875" customWidth="1"/>
    <col min="3081" max="3081" width="3.25" customWidth="1"/>
    <col min="3082" max="3082" width="14.5" customWidth="1"/>
    <col min="3087" max="3087" width="3.25" customWidth="1"/>
    <col min="3088" max="3088" width="3.875" customWidth="1"/>
    <col min="3089" max="3089" width="2.625" customWidth="1"/>
    <col min="3090" max="3090" width="4.625" customWidth="1"/>
    <col min="3091" max="3091" width="6" customWidth="1"/>
    <col min="3092" max="3095" width="7.5" customWidth="1"/>
    <col min="3328" max="3328" width="3.25" customWidth="1"/>
    <col min="3329" max="3329" width="7.5" customWidth="1"/>
    <col min="3330" max="3330" width="8.625" customWidth="1"/>
    <col min="3331" max="3331" width="10" customWidth="1"/>
    <col min="3332" max="3332" width="16.875" customWidth="1"/>
    <col min="3333" max="3333" width="9.5" customWidth="1"/>
    <col min="3334" max="3336" width="13.875" customWidth="1"/>
    <col min="3337" max="3337" width="3.25" customWidth="1"/>
    <col min="3338" max="3338" width="14.5" customWidth="1"/>
    <col min="3343" max="3343" width="3.25" customWidth="1"/>
    <col min="3344" max="3344" width="3.875" customWidth="1"/>
    <col min="3345" max="3345" width="2.625" customWidth="1"/>
    <col min="3346" max="3346" width="4.625" customWidth="1"/>
    <col min="3347" max="3347" width="6" customWidth="1"/>
    <col min="3348" max="3351" width="7.5" customWidth="1"/>
    <col min="3584" max="3584" width="3.25" customWidth="1"/>
    <col min="3585" max="3585" width="7.5" customWidth="1"/>
    <col min="3586" max="3586" width="8.625" customWidth="1"/>
    <col min="3587" max="3587" width="10" customWidth="1"/>
    <col min="3588" max="3588" width="16.875" customWidth="1"/>
    <col min="3589" max="3589" width="9.5" customWidth="1"/>
    <col min="3590" max="3592" width="13.875" customWidth="1"/>
    <col min="3593" max="3593" width="3.25" customWidth="1"/>
    <col min="3594" max="3594" width="14.5" customWidth="1"/>
    <col min="3599" max="3599" width="3.25" customWidth="1"/>
    <col min="3600" max="3600" width="3.875" customWidth="1"/>
    <col min="3601" max="3601" width="2.625" customWidth="1"/>
    <col min="3602" max="3602" width="4.625" customWidth="1"/>
    <col min="3603" max="3603" width="6" customWidth="1"/>
    <col min="3604" max="3607" width="7.5" customWidth="1"/>
    <col min="3840" max="3840" width="3.25" customWidth="1"/>
    <col min="3841" max="3841" width="7.5" customWidth="1"/>
    <col min="3842" max="3842" width="8.625" customWidth="1"/>
    <col min="3843" max="3843" width="10" customWidth="1"/>
    <col min="3844" max="3844" width="16.875" customWidth="1"/>
    <col min="3845" max="3845" width="9.5" customWidth="1"/>
    <col min="3846" max="3848" width="13.875" customWidth="1"/>
    <col min="3849" max="3849" width="3.25" customWidth="1"/>
    <col min="3850" max="3850" width="14.5" customWidth="1"/>
    <col min="3855" max="3855" width="3.25" customWidth="1"/>
    <col min="3856" max="3856" width="3.875" customWidth="1"/>
    <col min="3857" max="3857" width="2.625" customWidth="1"/>
    <col min="3858" max="3858" width="4.625" customWidth="1"/>
    <col min="3859" max="3859" width="6" customWidth="1"/>
    <col min="3860" max="3863" width="7.5" customWidth="1"/>
    <col min="4096" max="4096" width="3.25" customWidth="1"/>
    <col min="4097" max="4097" width="7.5" customWidth="1"/>
    <col min="4098" max="4098" width="8.625" customWidth="1"/>
    <col min="4099" max="4099" width="10" customWidth="1"/>
    <col min="4100" max="4100" width="16.875" customWidth="1"/>
    <col min="4101" max="4101" width="9.5" customWidth="1"/>
    <col min="4102" max="4104" width="13.875" customWidth="1"/>
    <col min="4105" max="4105" width="3.25" customWidth="1"/>
    <col min="4106" max="4106" width="14.5" customWidth="1"/>
    <col min="4111" max="4111" width="3.25" customWidth="1"/>
    <col min="4112" max="4112" width="3.875" customWidth="1"/>
    <col min="4113" max="4113" width="2.625" customWidth="1"/>
    <col min="4114" max="4114" width="4.625" customWidth="1"/>
    <col min="4115" max="4115" width="6" customWidth="1"/>
    <col min="4116" max="4119" width="7.5" customWidth="1"/>
    <col min="4352" max="4352" width="3.25" customWidth="1"/>
    <col min="4353" max="4353" width="7.5" customWidth="1"/>
    <col min="4354" max="4354" width="8.625" customWidth="1"/>
    <col min="4355" max="4355" width="10" customWidth="1"/>
    <col min="4356" max="4356" width="16.875" customWidth="1"/>
    <col min="4357" max="4357" width="9.5" customWidth="1"/>
    <col min="4358" max="4360" width="13.875" customWidth="1"/>
    <col min="4361" max="4361" width="3.25" customWidth="1"/>
    <col min="4362" max="4362" width="14.5" customWidth="1"/>
    <col min="4367" max="4367" width="3.25" customWidth="1"/>
    <col min="4368" max="4368" width="3.875" customWidth="1"/>
    <col min="4369" max="4369" width="2.625" customWidth="1"/>
    <col min="4370" max="4370" width="4.625" customWidth="1"/>
    <col min="4371" max="4371" width="6" customWidth="1"/>
    <col min="4372" max="4375" width="7.5" customWidth="1"/>
    <col min="4608" max="4608" width="3.25" customWidth="1"/>
    <col min="4609" max="4609" width="7.5" customWidth="1"/>
    <col min="4610" max="4610" width="8.625" customWidth="1"/>
    <col min="4611" max="4611" width="10" customWidth="1"/>
    <col min="4612" max="4612" width="16.875" customWidth="1"/>
    <col min="4613" max="4613" width="9.5" customWidth="1"/>
    <col min="4614" max="4616" width="13.875" customWidth="1"/>
    <col min="4617" max="4617" width="3.25" customWidth="1"/>
    <col min="4618" max="4618" width="14.5" customWidth="1"/>
    <col min="4623" max="4623" width="3.25" customWidth="1"/>
    <col min="4624" max="4624" width="3.875" customWidth="1"/>
    <col min="4625" max="4625" width="2.625" customWidth="1"/>
    <col min="4626" max="4626" width="4.625" customWidth="1"/>
    <col min="4627" max="4627" width="6" customWidth="1"/>
    <col min="4628" max="4631" width="7.5" customWidth="1"/>
    <col min="4864" max="4864" width="3.25" customWidth="1"/>
    <col min="4865" max="4865" width="7.5" customWidth="1"/>
    <col min="4866" max="4866" width="8.625" customWidth="1"/>
    <col min="4867" max="4867" width="10" customWidth="1"/>
    <col min="4868" max="4868" width="16.875" customWidth="1"/>
    <col min="4869" max="4869" width="9.5" customWidth="1"/>
    <col min="4870" max="4872" width="13.875" customWidth="1"/>
    <col min="4873" max="4873" width="3.25" customWidth="1"/>
    <col min="4874" max="4874" width="14.5" customWidth="1"/>
    <col min="4879" max="4879" width="3.25" customWidth="1"/>
    <col min="4880" max="4880" width="3.875" customWidth="1"/>
    <col min="4881" max="4881" width="2.625" customWidth="1"/>
    <col min="4882" max="4882" width="4.625" customWidth="1"/>
    <col min="4883" max="4883" width="6" customWidth="1"/>
    <col min="4884" max="4887" width="7.5" customWidth="1"/>
    <col min="5120" max="5120" width="3.25" customWidth="1"/>
    <col min="5121" max="5121" width="7.5" customWidth="1"/>
    <col min="5122" max="5122" width="8.625" customWidth="1"/>
    <col min="5123" max="5123" width="10" customWidth="1"/>
    <col min="5124" max="5124" width="16.875" customWidth="1"/>
    <col min="5125" max="5125" width="9.5" customWidth="1"/>
    <col min="5126" max="5128" width="13.875" customWidth="1"/>
    <col min="5129" max="5129" width="3.25" customWidth="1"/>
    <col min="5130" max="5130" width="14.5" customWidth="1"/>
    <col min="5135" max="5135" width="3.25" customWidth="1"/>
    <col min="5136" max="5136" width="3.875" customWidth="1"/>
    <col min="5137" max="5137" width="2.625" customWidth="1"/>
    <col min="5138" max="5138" width="4.625" customWidth="1"/>
    <col min="5139" max="5139" width="6" customWidth="1"/>
    <col min="5140" max="5143" width="7.5" customWidth="1"/>
    <col min="5376" max="5376" width="3.25" customWidth="1"/>
    <col min="5377" max="5377" width="7.5" customWidth="1"/>
    <col min="5378" max="5378" width="8.625" customWidth="1"/>
    <col min="5379" max="5379" width="10" customWidth="1"/>
    <col min="5380" max="5380" width="16.875" customWidth="1"/>
    <col min="5381" max="5381" width="9.5" customWidth="1"/>
    <col min="5382" max="5384" width="13.875" customWidth="1"/>
    <col min="5385" max="5385" width="3.25" customWidth="1"/>
    <col min="5386" max="5386" width="14.5" customWidth="1"/>
    <col min="5391" max="5391" width="3.25" customWidth="1"/>
    <col min="5392" max="5392" width="3.875" customWidth="1"/>
    <col min="5393" max="5393" width="2.625" customWidth="1"/>
    <col min="5394" max="5394" width="4.625" customWidth="1"/>
    <col min="5395" max="5395" width="6" customWidth="1"/>
    <col min="5396" max="5399" width="7.5" customWidth="1"/>
    <col min="5632" max="5632" width="3.25" customWidth="1"/>
    <col min="5633" max="5633" width="7.5" customWidth="1"/>
    <col min="5634" max="5634" width="8.625" customWidth="1"/>
    <col min="5635" max="5635" width="10" customWidth="1"/>
    <col min="5636" max="5636" width="16.875" customWidth="1"/>
    <col min="5637" max="5637" width="9.5" customWidth="1"/>
    <col min="5638" max="5640" width="13.875" customWidth="1"/>
    <col min="5641" max="5641" width="3.25" customWidth="1"/>
    <col min="5642" max="5642" width="14.5" customWidth="1"/>
    <col min="5647" max="5647" width="3.25" customWidth="1"/>
    <col min="5648" max="5648" width="3.875" customWidth="1"/>
    <col min="5649" max="5649" width="2.625" customWidth="1"/>
    <col min="5650" max="5650" width="4.625" customWidth="1"/>
    <col min="5651" max="5651" width="6" customWidth="1"/>
    <col min="5652" max="5655" width="7.5" customWidth="1"/>
    <col min="5888" max="5888" width="3.25" customWidth="1"/>
    <col min="5889" max="5889" width="7.5" customWidth="1"/>
    <col min="5890" max="5890" width="8.625" customWidth="1"/>
    <col min="5891" max="5891" width="10" customWidth="1"/>
    <col min="5892" max="5892" width="16.875" customWidth="1"/>
    <col min="5893" max="5893" width="9.5" customWidth="1"/>
    <col min="5894" max="5896" width="13.875" customWidth="1"/>
    <col min="5897" max="5897" width="3.25" customWidth="1"/>
    <col min="5898" max="5898" width="14.5" customWidth="1"/>
    <col min="5903" max="5903" width="3.25" customWidth="1"/>
    <col min="5904" max="5904" width="3.875" customWidth="1"/>
    <col min="5905" max="5905" width="2.625" customWidth="1"/>
    <col min="5906" max="5906" width="4.625" customWidth="1"/>
    <col min="5907" max="5907" width="6" customWidth="1"/>
    <col min="5908" max="5911" width="7.5" customWidth="1"/>
    <col min="6144" max="6144" width="3.25" customWidth="1"/>
    <col min="6145" max="6145" width="7.5" customWidth="1"/>
    <col min="6146" max="6146" width="8.625" customWidth="1"/>
    <col min="6147" max="6147" width="10" customWidth="1"/>
    <col min="6148" max="6148" width="16.875" customWidth="1"/>
    <col min="6149" max="6149" width="9.5" customWidth="1"/>
    <col min="6150" max="6152" width="13.875" customWidth="1"/>
    <col min="6153" max="6153" width="3.25" customWidth="1"/>
    <col min="6154" max="6154" width="14.5" customWidth="1"/>
    <col min="6159" max="6159" width="3.25" customWidth="1"/>
    <col min="6160" max="6160" width="3.875" customWidth="1"/>
    <col min="6161" max="6161" width="2.625" customWidth="1"/>
    <col min="6162" max="6162" width="4.625" customWidth="1"/>
    <col min="6163" max="6163" width="6" customWidth="1"/>
    <col min="6164" max="6167" width="7.5" customWidth="1"/>
    <col min="6400" max="6400" width="3.25" customWidth="1"/>
    <col min="6401" max="6401" width="7.5" customWidth="1"/>
    <col min="6402" max="6402" width="8.625" customWidth="1"/>
    <col min="6403" max="6403" width="10" customWidth="1"/>
    <col min="6404" max="6404" width="16.875" customWidth="1"/>
    <col min="6405" max="6405" width="9.5" customWidth="1"/>
    <col min="6406" max="6408" width="13.875" customWidth="1"/>
    <col min="6409" max="6409" width="3.25" customWidth="1"/>
    <col min="6410" max="6410" width="14.5" customWidth="1"/>
    <col min="6415" max="6415" width="3.25" customWidth="1"/>
    <col min="6416" max="6416" width="3.875" customWidth="1"/>
    <col min="6417" max="6417" width="2.625" customWidth="1"/>
    <col min="6418" max="6418" width="4.625" customWidth="1"/>
    <col min="6419" max="6419" width="6" customWidth="1"/>
    <col min="6420" max="6423" width="7.5" customWidth="1"/>
    <col min="6656" max="6656" width="3.25" customWidth="1"/>
    <col min="6657" max="6657" width="7.5" customWidth="1"/>
    <col min="6658" max="6658" width="8.625" customWidth="1"/>
    <col min="6659" max="6659" width="10" customWidth="1"/>
    <col min="6660" max="6660" width="16.875" customWidth="1"/>
    <col min="6661" max="6661" width="9.5" customWidth="1"/>
    <col min="6662" max="6664" width="13.875" customWidth="1"/>
    <col min="6665" max="6665" width="3.25" customWidth="1"/>
    <col min="6666" max="6666" width="14.5" customWidth="1"/>
    <col min="6671" max="6671" width="3.25" customWidth="1"/>
    <col min="6672" max="6672" width="3.875" customWidth="1"/>
    <col min="6673" max="6673" width="2.625" customWidth="1"/>
    <col min="6674" max="6674" width="4.625" customWidth="1"/>
    <col min="6675" max="6675" width="6" customWidth="1"/>
    <col min="6676" max="6679" width="7.5" customWidth="1"/>
    <col min="6912" max="6912" width="3.25" customWidth="1"/>
    <col min="6913" max="6913" width="7.5" customWidth="1"/>
    <col min="6914" max="6914" width="8.625" customWidth="1"/>
    <col min="6915" max="6915" width="10" customWidth="1"/>
    <col min="6916" max="6916" width="16.875" customWidth="1"/>
    <col min="6917" max="6917" width="9.5" customWidth="1"/>
    <col min="6918" max="6920" width="13.875" customWidth="1"/>
    <col min="6921" max="6921" width="3.25" customWidth="1"/>
    <col min="6922" max="6922" width="14.5" customWidth="1"/>
    <col min="6927" max="6927" width="3.25" customWidth="1"/>
    <col min="6928" max="6928" width="3.875" customWidth="1"/>
    <col min="6929" max="6929" width="2.625" customWidth="1"/>
    <col min="6930" max="6930" width="4.625" customWidth="1"/>
    <col min="6931" max="6931" width="6" customWidth="1"/>
    <col min="6932" max="6935" width="7.5" customWidth="1"/>
    <col min="7168" max="7168" width="3.25" customWidth="1"/>
    <col min="7169" max="7169" width="7.5" customWidth="1"/>
    <col min="7170" max="7170" width="8.625" customWidth="1"/>
    <col min="7171" max="7171" width="10" customWidth="1"/>
    <col min="7172" max="7172" width="16.875" customWidth="1"/>
    <col min="7173" max="7173" width="9.5" customWidth="1"/>
    <col min="7174" max="7176" width="13.875" customWidth="1"/>
    <col min="7177" max="7177" width="3.25" customWidth="1"/>
    <col min="7178" max="7178" width="14.5" customWidth="1"/>
    <col min="7183" max="7183" width="3.25" customWidth="1"/>
    <col min="7184" max="7184" width="3.875" customWidth="1"/>
    <col min="7185" max="7185" width="2.625" customWidth="1"/>
    <col min="7186" max="7186" width="4.625" customWidth="1"/>
    <col min="7187" max="7187" width="6" customWidth="1"/>
    <col min="7188" max="7191" width="7.5" customWidth="1"/>
    <col min="7424" max="7424" width="3.25" customWidth="1"/>
    <col min="7425" max="7425" width="7.5" customWidth="1"/>
    <col min="7426" max="7426" width="8.625" customWidth="1"/>
    <col min="7427" max="7427" width="10" customWidth="1"/>
    <col min="7428" max="7428" width="16.875" customWidth="1"/>
    <col min="7429" max="7429" width="9.5" customWidth="1"/>
    <col min="7430" max="7432" width="13.875" customWidth="1"/>
    <col min="7433" max="7433" width="3.25" customWidth="1"/>
    <col min="7434" max="7434" width="14.5" customWidth="1"/>
    <col min="7439" max="7439" width="3.25" customWidth="1"/>
    <col min="7440" max="7440" width="3.875" customWidth="1"/>
    <col min="7441" max="7441" width="2.625" customWidth="1"/>
    <col min="7442" max="7442" width="4.625" customWidth="1"/>
    <col min="7443" max="7443" width="6" customWidth="1"/>
    <col min="7444" max="7447" width="7.5" customWidth="1"/>
    <col min="7680" max="7680" width="3.25" customWidth="1"/>
    <col min="7681" max="7681" width="7.5" customWidth="1"/>
    <col min="7682" max="7682" width="8.625" customWidth="1"/>
    <col min="7683" max="7683" width="10" customWidth="1"/>
    <col min="7684" max="7684" width="16.875" customWidth="1"/>
    <col min="7685" max="7685" width="9.5" customWidth="1"/>
    <col min="7686" max="7688" width="13.875" customWidth="1"/>
    <col min="7689" max="7689" width="3.25" customWidth="1"/>
    <col min="7690" max="7690" width="14.5" customWidth="1"/>
    <col min="7695" max="7695" width="3.25" customWidth="1"/>
    <col min="7696" max="7696" width="3.875" customWidth="1"/>
    <col min="7697" max="7697" width="2.625" customWidth="1"/>
    <col min="7698" max="7698" width="4.625" customWidth="1"/>
    <col min="7699" max="7699" width="6" customWidth="1"/>
    <col min="7700" max="7703" width="7.5" customWidth="1"/>
    <col min="7936" max="7936" width="3.25" customWidth="1"/>
    <col min="7937" max="7937" width="7.5" customWidth="1"/>
    <col min="7938" max="7938" width="8.625" customWidth="1"/>
    <col min="7939" max="7939" width="10" customWidth="1"/>
    <col min="7940" max="7940" width="16.875" customWidth="1"/>
    <col min="7941" max="7941" width="9.5" customWidth="1"/>
    <col min="7942" max="7944" width="13.875" customWidth="1"/>
    <col min="7945" max="7945" width="3.25" customWidth="1"/>
    <col min="7946" max="7946" width="14.5" customWidth="1"/>
    <col min="7951" max="7951" width="3.25" customWidth="1"/>
    <col min="7952" max="7952" width="3.875" customWidth="1"/>
    <col min="7953" max="7953" width="2.625" customWidth="1"/>
    <col min="7954" max="7954" width="4.625" customWidth="1"/>
    <col min="7955" max="7955" width="6" customWidth="1"/>
    <col min="7956" max="7959" width="7.5" customWidth="1"/>
    <col min="8192" max="8192" width="3.25" customWidth="1"/>
    <col min="8193" max="8193" width="7.5" customWidth="1"/>
    <col min="8194" max="8194" width="8.625" customWidth="1"/>
    <col min="8195" max="8195" width="10" customWidth="1"/>
    <col min="8196" max="8196" width="16.875" customWidth="1"/>
    <col min="8197" max="8197" width="9.5" customWidth="1"/>
    <col min="8198" max="8200" width="13.875" customWidth="1"/>
    <col min="8201" max="8201" width="3.25" customWidth="1"/>
    <col min="8202" max="8202" width="14.5" customWidth="1"/>
    <col min="8207" max="8207" width="3.25" customWidth="1"/>
    <col min="8208" max="8208" width="3.875" customWidth="1"/>
    <col min="8209" max="8209" width="2.625" customWidth="1"/>
    <col min="8210" max="8210" width="4.625" customWidth="1"/>
    <col min="8211" max="8211" width="6" customWidth="1"/>
    <col min="8212" max="8215" width="7.5" customWidth="1"/>
    <col min="8448" max="8448" width="3.25" customWidth="1"/>
    <col min="8449" max="8449" width="7.5" customWidth="1"/>
    <col min="8450" max="8450" width="8.625" customWidth="1"/>
    <col min="8451" max="8451" width="10" customWidth="1"/>
    <col min="8452" max="8452" width="16.875" customWidth="1"/>
    <col min="8453" max="8453" width="9.5" customWidth="1"/>
    <col min="8454" max="8456" width="13.875" customWidth="1"/>
    <col min="8457" max="8457" width="3.25" customWidth="1"/>
    <col min="8458" max="8458" width="14.5" customWidth="1"/>
    <col min="8463" max="8463" width="3.25" customWidth="1"/>
    <col min="8464" max="8464" width="3.875" customWidth="1"/>
    <col min="8465" max="8465" width="2.625" customWidth="1"/>
    <col min="8466" max="8466" width="4.625" customWidth="1"/>
    <col min="8467" max="8467" width="6" customWidth="1"/>
    <col min="8468" max="8471" width="7.5" customWidth="1"/>
    <col min="8704" max="8704" width="3.25" customWidth="1"/>
    <col min="8705" max="8705" width="7.5" customWidth="1"/>
    <col min="8706" max="8706" width="8.625" customWidth="1"/>
    <col min="8707" max="8707" width="10" customWidth="1"/>
    <col min="8708" max="8708" width="16.875" customWidth="1"/>
    <col min="8709" max="8709" width="9.5" customWidth="1"/>
    <col min="8710" max="8712" width="13.875" customWidth="1"/>
    <col min="8713" max="8713" width="3.25" customWidth="1"/>
    <col min="8714" max="8714" width="14.5" customWidth="1"/>
    <col min="8719" max="8719" width="3.25" customWidth="1"/>
    <col min="8720" max="8720" width="3.875" customWidth="1"/>
    <col min="8721" max="8721" width="2.625" customWidth="1"/>
    <col min="8722" max="8722" width="4.625" customWidth="1"/>
    <col min="8723" max="8723" width="6" customWidth="1"/>
    <col min="8724" max="8727" width="7.5" customWidth="1"/>
    <col min="8960" max="8960" width="3.25" customWidth="1"/>
    <col min="8961" max="8961" width="7.5" customWidth="1"/>
    <col min="8962" max="8962" width="8.625" customWidth="1"/>
    <col min="8963" max="8963" width="10" customWidth="1"/>
    <col min="8964" max="8964" width="16.875" customWidth="1"/>
    <col min="8965" max="8965" width="9.5" customWidth="1"/>
    <col min="8966" max="8968" width="13.875" customWidth="1"/>
    <col min="8969" max="8969" width="3.25" customWidth="1"/>
    <col min="8970" max="8970" width="14.5" customWidth="1"/>
    <col min="8975" max="8975" width="3.25" customWidth="1"/>
    <col min="8976" max="8976" width="3.875" customWidth="1"/>
    <col min="8977" max="8977" width="2.625" customWidth="1"/>
    <col min="8978" max="8978" width="4.625" customWidth="1"/>
    <col min="8979" max="8979" width="6" customWidth="1"/>
    <col min="8980" max="8983" width="7.5" customWidth="1"/>
    <col min="9216" max="9216" width="3.25" customWidth="1"/>
    <col min="9217" max="9217" width="7.5" customWidth="1"/>
    <col min="9218" max="9218" width="8.625" customWidth="1"/>
    <col min="9219" max="9219" width="10" customWidth="1"/>
    <col min="9220" max="9220" width="16.875" customWidth="1"/>
    <col min="9221" max="9221" width="9.5" customWidth="1"/>
    <col min="9222" max="9224" width="13.875" customWidth="1"/>
    <col min="9225" max="9225" width="3.25" customWidth="1"/>
    <col min="9226" max="9226" width="14.5" customWidth="1"/>
    <col min="9231" max="9231" width="3.25" customWidth="1"/>
    <col min="9232" max="9232" width="3.875" customWidth="1"/>
    <col min="9233" max="9233" width="2.625" customWidth="1"/>
    <col min="9234" max="9234" width="4.625" customWidth="1"/>
    <col min="9235" max="9235" width="6" customWidth="1"/>
    <col min="9236" max="9239" width="7.5" customWidth="1"/>
    <col min="9472" max="9472" width="3.25" customWidth="1"/>
    <col min="9473" max="9473" width="7.5" customWidth="1"/>
    <col min="9474" max="9474" width="8.625" customWidth="1"/>
    <col min="9475" max="9475" width="10" customWidth="1"/>
    <col min="9476" max="9476" width="16.875" customWidth="1"/>
    <col min="9477" max="9477" width="9.5" customWidth="1"/>
    <col min="9478" max="9480" width="13.875" customWidth="1"/>
    <col min="9481" max="9481" width="3.25" customWidth="1"/>
    <col min="9482" max="9482" width="14.5" customWidth="1"/>
    <col min="9487" max="9487" width="3.25" customWidth="1"/>
    <col min="9488" max="9488" width="3.875" customWidth="1"/>
    <col min="9489" max="9489" width="2.625" customWidth="1"/>
    <col min="9490" max="9490" width="4.625" customWidth="1"/>
    <col min="9491" max="9491" width="6" customWidth="1"/>
    <col min="9492" max="9495" width="7.5" customWidth="1"/>
    <col min="9728" max="9728" width="3.25" customWidth="1"/>
    <col min="9729" max="9729" width="7.5" customWidth="1"/>
    <col min="9730" max="9730" width="8.625" customWidth="1"/>
    <col min="9731" max="9731" width="10" customWidth="1"/>
    <col min="9732" max="9732" width="16.875" customWidth="1"/>
    <col min="9733" max="9733" width="9.5" customWidth="1"/>
    <col min="9734" max="9736" width="13.875" customWidth="1"/>
    <col min="9737" max="9737" width="3.25" customWidth="1"/>
    <col min="9738" max="9738" width="14.5" customWidth="1"/>
    <col min="9743" max="9743" width="3.25" customWidth="1"/>
    <col min="9744" max="9744" width="3.875" customWidth="1"/>
    <col min="9745" max="9745" width="2.625" customWidth="1"/>
    <col min="9746" max="9746" width="4.625" customWidth="1"/>
    <col min="9747" max="9747" width="6" customWidth="1"/>
    <col min="9748" max="9751" width="7.5" customWidth="1"/>
    <col min="9984" max="9984" width="3.25" customWidth="1"/>
    <col min="9985" max="9985" width="7.5" customWidth="1"/>
    <col min="9986" max="9986" width="8.625" customWidth="1"/>
    <col min="9987" max="9987" width="10" customWidth="1"/>
    <col min="9988" max="9988" width="16.875" customWidth="1"/>
    <col min="9989" max="9989" width="9.5" customWidth="1"/>
    <col min="9990" max="9992" width="13.875" customWidth="1"/>
    <col min="9993" max="9993" width="3.25" customWidth="1"/>
    <col min="9994" max="9994" width="14.5" customWidth="1"/>
    <col min="9999" max="9999" width="3.25" customWidth="1"/>
    <col min="10000" max="10000" width="3.875" customWidth="1"/>
    <col min="10001" max="10001" width="2.625" customWidth="1"/>
    <col min="10002" max="10002" width="4.625" customWidth="1"/>
    <col min="10003" max="10003" width="6" customWidth="1"/>
    <col min="10004" max="10007" width="7.5" customWidth="1"/>
    <col min="10240" max="10240" width="3.25" customWidth="1"/>
    <col min="10241" max="10241" width="7.5" customWidth="1"/>
    <col min="10242" max="10242" width="8.625" customWidth="1"/>
    <col min="10243" max="10243" width="10" customWidth="1"/>
    <col min="10244" max="10244" width="16.875" customWidth="1"/>
    <col min="10245" max="10245" width="9.5" customWidth="1"/>
    <col min="10246" max="10248" width="13.875" customWidth="1"/>
    <col min="10249" max="10249" width="3.25" customWidth="1"/>
    <col min="10250" max="10250" width="14.5" customWidth="1"/>
    <col min="10255" max="10255" width="3.25" customWidth="1"/>
    <col min="10256" max="10256" width="3.875" customWidth="1"/>
    <col min="10257" max="10257" width="2.625" customWidth="1"/>
    <col min="10258" max="10258" width="4.625" customWidth="1"/>
    <col min="10259" max="10259" width="6" customWidth="1"/>
    <col min="10260" max="10263" width="7.5" customWidth="1"/>
    <col min="10496" max="10496" width="3.25" customWidth="1"/>
    <col min="10497" max="10497" width="7.5" customWidth="1"/>
    <col min="10498" max="10498" width="8.625" customWidth="1"/>
    <col min="10499" max="10499" width="10" customWidth="1"/>
    <col min="10500" max="10500" width="16.875" customWidth="1"/>
    <col min="10501" max="10501" width="9.5" customWidth="1"/>
    <col min="10502" max="10504" width="13.875" customWidth="1"/>
    <col min="10505" max="10505" width="3.25" customWidth="1"/>
    <col min="10506" max="10506" width="14.5" customWidth="1"/>
    <col min="10511" max="10511" width="3.25" customWidth="1"/>
    <col min="10512" max="10512" width="3.875" customWidth="1"/>
    <col min="10513" max="10513" width="2.625" customWidth="1"/>
    <col min="10514" max="10514" width="4.625" customWidth="1"/>
    <col min="10515" max="10515" width="6" customWidth="1"/>
    <col min="10516" max="10519" width="7.5" customWidth="1"/>
    <col min="10752" max="10752" width="3.25" customWidth="1"/>
    <col min="10753" max="10753" width="7.5" customWidth="1"/>
    <col min="10754" max="10754" width="8.625" customWidth="1"/>
    <col min="10755" max="10755" width="10" customWidth="1"/>
    <col min="10756" max="10756" width="16.875" customWidth="1"/>
    <col min="10757" max="10757" width="9.5" customWidth="1"/>
    <col min="10758" max="10760" width="13.875" customWidth="1"/>
    <col min="10761" max="10761" width="3.25" customWidth="1"/>
    <col min="10762" max="10762" width="14.5" customWidth="1"/>
    <col min="10767" max="10767" width="3.25" customWidth="1"/>
    <col min="10768" max="10768" width="3.875" customWidth="1"/>
    <col min="10769" max="10769" width="2.625" customWidth="1"/>
    <col min="10770" max="10770" width="4.625" customWidth="1"/>
    <col min="10771" max="10771" width="6" customWidth="1"/>
    <col min="10772" max="10775" width="7.5" customWidth="1"/>
    <col min="11008" max="11008" width="3.25" customWidth="1"/>
    <col min="11009" max="11009" width="7.5" customWidth="1"/>
    <col min="11010" max="11010" width="8.625" customWidth="1"/>
    <col min="11011" max="11011" width="10" customWidth="1"/>
    <col min="11012" max="11012" width="16.875" customWidth="1"/>
    <col min="11013" max="11013" width="9.5" customWidth="1"/>
    <col min="11014" max="11016" width="13.875" customWidth="1"/>
    <col min="11017" max="11017" width="3.25" customWidth="1"/>
    <col min="11018" max="11018" width="14.5" customWidth="1"/>
    <col min="11023" max="11023" width="3.25" customWidth="1"/>
    <col min="11024" max="11024" width="3.875" customWidth="1"/>
    <col min="11025" max="11025" width="2.625" customWidth="1"/>
    <col min="11026" max="11026" width="4.625" customWidth="1"/>
    <col min="11027" max="11027" width="6" customWidth="1"/>
    <col min="11028" max="11031" width="7.5" customWidth="1"/>
    <col min="11264" max="11264" width="3.25" customWidth="1"/>
    <col min="11265" max="11265" width="7.5" customWidth="1"/>
    <col min="11266" max="11266" width="8.625" customWidth="1"/>
    <col min="11267" max="11267" width="10" customWidth="1"/>
    <col min="11268" max="11268" width="16.875" customWidth="1"/>
    <col min="11269" max="11269" width="9.5" customWidth="1"/>
    <col min="11270" max="11272" width="13.875" customWidth="1"/>
    <col min="11273" max="11273" width="3.25" customWidth="1"/>
    <col min="11274" max="11274" width="14.5" customWidth="1"/>
    <col min="11279" max="11279" width="3.25" customWidth="1"/>
    <col min="11280" max="11280" width="3.875" customWidth="1"/>
    <col min="11281" max="11281" width="2.625" customWidth="1"/>
    <col min="11282" max="11282" width="4.625" customWidth="1"/>
    <col min="11283" max="11283" width="6" customWidth="1"/>
    <col min="11284" max="11287" width="7.5" customWidth="1"/>
    <col min="11520" max="11520" width="3.25" customWidth="1"/>
    <col min="11521" max="11521" width="7.5" customWidth="1"/>
    <col min="11522" max="11522" width="8.625" customWidth="1"/>
    <col min="11523" max="11523" width="10" customWidth="1"/>
    <col min="11524" max="11524" width="16.875" customWidth="1"/>
    <col min="11525" max="11525" width="9.5" customWidth="1"/>
    <col min="11526" max="11528" width="13.875" customWidth="1"/>
    <col min="11529" max="11529" width="3.25" customWidth="1"/>
    <col min="11530" max="11530" width="14.5" customWidth="1"/>
    <col min="11535" max="11535" width="3.25" customWidth="1"/>
    <col min="11536" max="11536" width="3.875" customWidth="1"/>
    <col min="11537" max="11537" width="2.625" customWidth="1"/>
    <col min="11538" max="11538" width="4.625" customWidth="1"/>
    <col min="11539" max="11539" width="6" customWidth="1"/>
    <col min="11540" max="11543" width="7.5" customWidth="1"/>
    <col min="11776" max="11776" width="3.25" customWidth="1"/>
    <col min="11777" max="11777" width="7.5" customWidth="1"/>
    <col min="11778" max="11778" width="8.625" customWidth="1"/>
    <col min="11779" max="11779" width="10" customWidth="1"/>
    <col min="11780" max="11780" width="16.875" customWidth="1"/>
    <col min="11781" max="11781" width="9.5" customWidth="1"/>
    <col min="11782" max="11784" width="13.875" customWidth="1"/>
    <col min="11785" max="11785" width="3.25" customWidth="1"/>
    <col min="11786" max="11786" width="14.5" customWidth="1"/>
    <col min="11791" max="11791" width="3.25" customWidth="1"/>
    <col min="11792" max="11792" width="3.875" customWidth="1"/>
    <col min="11793" max="11793" width="2.625" customWidth="1"/>
    <col min="11794" max="11794" width="4.625" customWidth="1"/>
    <col min="11795" max="11795" width="6" customWidth="1"/>
    <col min="11796" max="11799" width="7.5" customWidth="1"/>
    <col min="12032" max="12032" width="3.25" customWidth="1"/>
    <col min="12033" max="12033" width="7.5" customWidth="1"/>
    <col min="12034" max="12034" width="8.625" customWidth="1"/>
    <col min="12035" max="12035" width="10" customWidth="1"/>
    <col min="12036" max="12036" width="16.875" customWidth="1"/>
    <col min="12037" max="12037" width="9.5" customWidth="1"/>
    <col min="12038" max="12040" width="13.875" customWidth="1"/>
    <col min="12041" max="12041" width="3.25" customWidth="1"/>
    <col min="12042" max="12042" width="14.5" customWidth="1"/>
    <col min="12047" max="12047" width="3.25" customWidth="1"/>
    <col min="12048" max="12048" width="3.875" customWidth="1"/>
    <col min="12049" max="12049" width="2.625" customWidth="1"/>
    <col min="12050" max="12050" width="4.625" customWidth="1"/>
    <col min="12051" max="12051" width="6" customWidth="1"/>
    <col min="12052" max="12055" width="7.5" customWidth="1"/>
    <col min="12288" max="12288" width="3.25" customWidth="1"/>
    <col min="12289" max="12289" width="7.5" customWidth="1"/>
    <col min="12290" max="12290" width="8.625" customWidth="1"/>
    <col min="12291" max="12291" width="10" customWidth="1"/>
    <col min="12292" max="12292" width="16.875" customWidth="1"/>
    <col min="12293" max="12293" width="9.5" customWidth="1"/>
    <col min="12294" max="12296" width="13.875" customWidth="1"/>
    <col min="12297" max="12297" width="3.25" customWidth="1"/>
    <col min="12298" max="12298" width="14.5" customWidth="1"/>
    <col min="12303" max="12303" width="3.25" customWidth="1"/>
    <col min="12304" max="12304" width="3.875" customWidth="1"/>
    <col min="12305" max="12305" width="2.625" customWidth="1"/>
    <col min="12306" max="12306" width="4.625" customWidth="1"/>
    <col min="12307" max="12307" width="6" customWidth="1"/>
    <col min="12308" max="12311" width="7.5" customWidth="1"/>
    <col min="12544" max="12544" width="3.25" customWidth="1"/>
    <col min="12545" max="12545" width="7.5" customWidth="1"/>
    <col min="12546" max="12546" width="8.625" customWidth="1"/>
    <col min="12547" max="12547" width="10" customWidth="1"/>
    <col min="12548" max="12548" width="16.875" customWidth="1"/>
    <col min="12549" max="12549" width="9.5" customWidth="1"/>
    <col min="12550" max="12552" width="13.875" customWidth="1"/>
    <col min="12553" max="12553" width="3.25" customWidth="1"/>
    <col min="12554" max="12554" width="14.5" customWidth="1"/>
    <col min="12559" max="12559" width="3.25" customWidth="1"/>
    <col min="12560" max="12560" width="3.875" customWidth="1"/>
    <col min="12561" max="12561" width="2.625" customWidth="1"/>
    <col min="12562" max="12562" width="4.625" customWidth="1"/>
    <col min="12563" max="12563" width="6" customWidth="1"/>
    <col min="12564" max="12567" width="7.5" customWidth="1"/>
    <col min="12800" max="12800" width="3.25" customWidth="1"/>
    <col min="12801" max="12801" width="7.5" customWidth="1"/>
    <col min="12802" max="12802" width="8.625" customWidth="1"/>
    <col min="12803" max="12803" width="10" customWidth="1"/>
    <col min="12804" max="12804" width="16.875" customWidth="1"/>
    <col min="12805" max="12805" width="9.5" customWidth="1"/>
    <col min="12806" max="12808" width="13.875" customWidth="1"/>
    <col min="12809" max="12809" width="3.25" customWidth="1"/>
    <col min="12810" max="12810" width="14.5" customWidth="1"/>
    <col min="12815" max="12815" width="3.25" customWidth="1"/>
    <col min="12816" max="12816" width="3.875" customWidth="1"/>
    <col min="12817" max="12817" width="2.625" customWidth="1"/>
    <col min="12818" max="12818" width="4.625" customWidth="1"/>
    <col min="12819" max="12819" width="6" customWidth="1"/>
    <col min="12820" max="12823" width="7.5" customWidth="1"/>
    <col min="13056" max="13056" width="3.25" customWidth="1"/>
    <col min="13057" max="13057" width="7.5" customWidth="1"/>
    <col min="13058" max="13058" width="8.625" customWidth="1"/>
    <col min="13059" max="13059" width="10" customWidth="1"/>
    <col min="13060" max="13060" width="16.875" customWidth="1"/>
    <col min="13061" max="13061" width="9.5" customWidth="1"/>
    <col min="13062" max="13064" width="13.875" customWidth="1"/>
    <col min="13065" max="13065" width="3.25" customWidth="1"/>
    <col min="13066" max="13066" width="14.5" customWidth="1"/>
    <col min="13071" max="13071" width="3.25" customWidth="1"/>
    <col min="13072" max="13072" width="3.875" customWidth="1"/>
    <col min="13073" max="13073" width="2.625" customWidth="1"/>
    <col min="13074" max="13074" width="4.625" customWidth="1"/>
    <col min="13075" max="13075" width="6" customWidth="1"/>
    <col min="13076" max="13079" width="7.5" customWidth="1"/>
    <col min="13312" max="13312" width="3.25" customWidth="1"/>
    <col min="13313" max="13313" width="7.5" customWidth="1"/>
    <col min="13314" max="13314" width="8.625" customWidth="1"/>
    <col min="13315" max="13315" width="10" customWidth="1"/>
    <col min="13316" max="13316" width="16.875" customWidth="1"/>
    <col min="13317" max="13317" width="9.5" customWidth="1"/>
    <col min="13318" max="13320" width="13.875" customWidth="1"/>
    <col min="13321" max="13321" width="3.25" customWidth="1"/>
    <col min="13322" max="13322" width="14.5" customWidth="1"/>
    <col min="13327" max="13327" width="3.25" customWidth="1"/>
    <col min="13328" max="13328" width="3.875" customWidth="1"/>
    <col min="13329" max="13329" width="2.625" customWidth="1"/>
    <col min="13330" max="13330" width="4.625" customWidth="1"/>
    <col min="13331" max="13331" width="6" customWidth="1"/>
    <col min="13332" max="13335" width="7.5" customWidth="1"/>
    <col min="13568" max="13568" width="3.25" customWidth="1"/>
    <col min="13569" max="13569" width="7.5" customWidth="1"/>
    <col min="13570" max="13570" width="8.625" customWidth="1"/>
    <col min="13571" max="13571" width="10" customWidth="1"/>
    <col min="13572" max="13572" width="16.875" customWidth="1"/>
    <col min="13573" max="13573" width="9.5" customWidth="1"/>
    <col min="13574" max="13576" width="13.875" customWidth="1"/>
    <col min="13577" max="13577" width="3.25" customWidth="1"/>
    <col min="13578" max="13578" width="14.5" customWidth="1"/>
    <col min="13583" max="13583" width="3.25" customWidth="1"/>
    <col min="13584" max="13584" width="3.875" customWidth="1"/>
    <col min="13585" max="13585" width="2.625" customWidth="1"/>
    <col min="13586" max="13586" width="4.625" customWidth="1"/>
    <col min="13587" max="13587" width="6" customWidth="1"/>
    <col min="13588" max="13591" width="7.5" customWidth="1"/>
    <col min="13824" max="13824" width="3.25" customWidth="1"/>
    <col min="13825" max="13825" width="7.5" customWidth="1"/>
    <col min="13826" max="13826" width="8.625" customWidth="1"/>
    <col min="13827" max="13827" width="10" customWidth="1"/>
    <col min="13828" max="13828" width="16.875" customWidth="1"/>
    <col min="13829" max="13829" width="9.5" customWidth="1"/>
    <col min="13830" max="13832" width="13.875" customWidth="1"/>
    <col min="13833" max="13833" width="3.25" customWidth="1"/>
    <col min="13834" max="13834" width="14.5" customWidth="1"/>
    <col min="13839" max="13839" width="3.25" customWidth="1"/>
    <col min="13840" max="13840" width="3.875" customWidth="1"/>
    <col min="13841" max="13841" width="2.625" customWidth="1"/>
    <col min="13842" max="13842" width="4.625" customWidth="1"/>
    <col min="13843" max="13843" width="6" customWidth="1"/>
    <col min="13844" max="13847" width="7.5" customWidth="1"/>
    <col min="14080" max="14080" width="3.25" customWidth="1"/>
    <col min="14081" max="14081" width="7.5" customWidth="1"/>
    <col min="14082" max="14082" width="8.625" customWidth="1"/>
    <col min="14083" max="14083" width="10" customWidth="1"/>
    <col min="14084" max="14084" width="16.875" customWidth="1"/>
    <col min="14085" max="14085" width="9.5" customWidth="1"/>
    <col min="14086" max="14088" width="13.875" customWidth="1"/>
    <col min="14089" max="14089" width="3.25" customWidth="1"/>
    <col min="14090" max="14090" width="14.5" customWidth="1"/>
    <col min="14095" max="14095" width="3.25" customWidth="1"/>
    <col min="14096" max="14096" width="3.875" customWidth="1"/>
    <col min="14097" max="14097" width="2.625" customWidth="1"/>
    <col min="14098" max="14098" width="4.625" customWidth="1"/>
    <col min="14099" max="14099" width="6" customWidth="1"/>
    <col min="14100" max="14103" width="7.5" customWidth="1"/>
    <col min="14336" max="14336" width="3.25" customWidth="1"/>
    <col min="14337" max="14337" width="7.5" customWidth="1"/>
    <col min="14338" max="14338" width="8.625" customWidth="1"/>
    <col min="14339" max="14339" width="10" customWidth="1"/>
    <col min="14340" max="14340" width="16.875" customWidth="1"/>
    <col min="14341" max="14341" width="9.5" customWidth="1"/>
    <col min="14342" max="14344" width="13.875" customWidth="1"/>
    <col min="14345" max="14345" width="3.25" customWidth="1"/>
    <col min="14346" max="14346" width="14.5" customWidth="1"/>
    <col min="14351" max="14351" width="3.25" customWidth="1"/>
    <col min="14352" max="14352" width="3.875" customWidth="1"/>
    <col min="14353" max="14353" width="2.625" customWidth="1"/>
    <col min="14354" max="14354" width="4.625" customWidth="1"/>
    <col min="14355" max="14355" width="6" customWidth="1"/>
    <col min="14356" max="14359" width="7.5" customWidth="1"/>
    <col min="14592" max="14592" width="3.25" customWidth="1"/>
    <col min="14593" max="14593" width="7.5" customWidth="1"/>
    <col min="14594" max="14594" width="8.625" customWidth="1"/>
    <col min="14595" max="14595" width="10" customWidth="1"/>
    <col min="14596" max="14596" width="16.875" customWidth="1"/>
    <col min="14597" max="14597" width="9.5" customWidth="1"/>
    <col min="14598" max="14600" width="13.875" customWidth="1"/>
    <col min="14601" max="14601" width="3.25" customWidth="1"/>
    <col min="14602" max="14602" width="14.5" customWidth="1"/>
    <col min="14607" max="14607" width="3.25" customWidth="1"/>
    <col min="14608" max="14608" width="3.875" customWidth="1"/>
    <col min="14609" max="14609" width="2.625" customWidth="1"/>
    <col min="14610" max="14610" width="4.625" customWidth="1"/>
    <col min="14611" max="14611" width="6" customWidth="1"/>
    <col min="14612" max="14615" width="7.5" customWidth="1"/>
    <col min="14848" max="14848" width="3.25" customWidth="1"/>
    <col min="14849" max="14849" width="7.5" customWidth="1"/>
    <col min="14850" max="14850" width="8.625" customWidth="1"/>
    <col min="14851" max="14851" width="10" customWidth="1"/>
    <col min="14852" max="14852" width="16.875" customWidth="1"/>
    <col min="14853" max="14853" width="9.5" customWidth="1"/>
    <col min="14854" max="14856" width="13.875" customWidth="1"/>
    <col min="14857" max="14857" width="3.25" customWidth="1"/>
    <col min="14858" max="14858" width="14.5" customWidth="1"/>
    <col min="14863" max="14863" width="3.25" customWidth="1"/>
    <col min="14864" max="14864" width="3.875" customWidth="1"/>
    <col min="14865" max="14865" width="2.625" customWidth="1"/>
    <col min="14866" max="14866" width="4.625" customWidth="1"/>
    <col min="14867" max="14867" width="6" customWidth="1"/>
    <col min="14868" max="14871" width="7.5" customWidth="1"/>
    <col min="15104" max="15104" width="3.25" customWidth="1"/>
    <col min="15105" max="15105" width="7.5" customWidth="1"/>
    <col min="15106" max="15106" width="8.625" customWidth="1"/>
    <col min="15107" max="15107" width="10" customWidth="1"/>
    <col min="15108" max="15108" width="16.875" customWidth="1"/>
    <col min="15109" max="15109" width="9.5" customWidth="1"/>
    <col min="15110" max="15112" width="13.875" customWidth="1"/>
    <col min="15113" max="15113" width="3.25" customWidth="1"/>
    <col min="15114" max="15114" width="14.5" customWidth="1"/>
    <col min="15119" max="15119" width="3.25" customWidth="1"/>
    <col min="15120" max="15120" width="3.875" customWidth="1"/>
    <col min="15121" max="15121" width="2.625" customWidth="1"/>
    <col min="15122" max="15122" width="4.625" customWidth="1"/>
    <col min="15123" max="15123" width="6" customWidth="1"/>
    <col min="15124" max="15127" width="7.5" customWidth="1"/>
    <col min="15360" max="15360" width="3.25" customWidth="1"/>
    <col min="15361" max="15361" width="7.5" customWidth="1"/>
    <col min="15362" max="15362" width="8.625" customWidth="1"/>
    <col min="15363" max="15363" width="10" customWidth="1"/>
    <col min="15364" max="15364" width="16.875" customWidth="1"/>
    <col min="15365" max="15365" width="9.5" customWidth="1"/>
    <col min="15366" max="15368" width="13.875" customWidth="1"/>
    <col min="15369" max="15369" width="3.25" customWidth="1"/>
    <col min="15370" max="15370" width="14.5" customWidth="1"/>
    <col min="15375" max="15375" width="3.25" customWidth="1"/>
    <col min="15376" max="15376" width="3.875" customWidth="1"/>
    <col min="15377" max="15377" width="2.625" customWidth="1"/>
    <col min="15378" max="15378" width="4.625" customWidth="1"/>
    <col min="15379" max="15379" width="6" customWidth="1"/>
    <col min="15380" max="15383" width="7.5" customWidth="1"/>
    <col min="15616" max="15616" width="3.25" customWidth="1"/>
    <col min="15617" max="15617" width="7.5" customWidth="1"/>
    <col min="15618" max="15618" width="8.625" customWidth="1"/>
    <col min="15619" max="15619" width="10" customWidth="1"/>
    <col min="15620" max="15620" width="16.875" customWidth="1"/>
    <col min="15621" max="15621" width="9.5" customWidth="1"/>
    <col min="15622" max="15624" width="13.875" customWidth="1"/>
    <col min="15625" max="15625" width="3.25" customWidth="1"/>
    <col min="15626" max="15626" width="14.5" customWidth="1"/>
    <col min="15631" max="15631" width="3.25" customWidth="1"/>
    <col min="15632" max="15632" width="3.875" customWidth="1"/>
    <col min="15633" max="15633" width="2.625" customWidth="1"/>
    <col min="15634" max="15634" width="4.625" customWidth="1"/>
    <col min="15635" max="15635" width="6" customWidth="1"/>
    <col min="15636" max="15639" width="7.5" customWidth="1"/>
    <col min="15872" max="15872" width="3.25" customWidth="1"/>
    <col min="15873" max="15873" width="7.5" customWidth="1"/>
    <col min="15874" max="15874" width="8.625" customWidth="1"/>
    <col min="15875" max="15875" width="10" customWidth="1"/>
    <col min="15876" max="15876" width="16.875" customWidth="1"/>
    <col min="15877" max="15877" width="9.5" customWidth="1"/>
    <col min="15878" max="15880" width="13.875" customWidth="1"/>
    <col min="15881" max="15881" width="3.25" customWidth="1"/>
    <col min="15882" max="15882" width="14.5" customWidth="1"/>
    <col min="15887" max="15887" width="3.25" customWidth="1"/>
    <col min="15888" max="15888" width="3.875" customWidth="1"/>
    <col min="15889" max="15889" width="2.625" customWidth="1"/>
    <col min="15890" max="15890" width="4.625" customWidth="1"/>
    <col min="15891" max="15891" width="6" customWidth="1"/>
    <col min="15892" max="15895" width="7.5" customWidth="1"/>
    <col min="16128" max="16128" width="3.25" customWidth="1"/>
    <col min="16129" max="16129" width="7.5" customWidth="1"/>
    <col min="16130" max="16130" width="8.625" customWidth="1"/>
    <col min="16131" max="16131" width="10" customWidth="1"/>
    <col min="16132" max="16132" width="16.875" customWidth="1"/>
    <col min="16133" max="16133" width="9.5" customWidth="1"/>
    <col min="16134" max="16136" width="13.875" customWidth="1"/>
    <col min="16137" max="16137" width="3.25" customWidth="1"/>
    <col min="16138" max="16138" width="14.5" customWidth="1"/>
    <col min="16143" max="16143" width="3.25" customWidth="1"/>
    <col min="16144" max="16144" width="3.875" customWidth="1"/>
    <col min="16145" max="16145" width="2.625" customWidth="1"/>
    <col min="16146" max="16146" width="4.625" customWidth="1"/>
    <col min="16147" max="16147" width="6" customWidth="1"/>
    <col min="16148" max="16151" width="7.5" customWidth="1"/>
  </cols>
  <sheetData>
    <row r="1" ht="25.5" customHeight="1" spans="2:19">
      <c r="B1" s="16" t="s">
        <v>0</v>
      </c>
      <c r="C1" s="16"/>
      <c r="D1" s="16"/>
      <c r="E1" s="16"/>
      <c r="F1" s="16"/>
      <c r="G1" s="17" t="s">
        <v>1</v>
      </c>
      <c r="H1" s="17"/>
      <c r="J1" s="100"/>
      <c r="K1" s="100"/>
      <c r="L1" s="100"/>
      <c r="M1" s="100"/>
      <c r="N1" s="100"/>
      <c r="O1" s="100"/>
      <c r="P1" s="100"/>
      <c r="Q1" s="100"/>
      <c r="R1" s="100"/>
      <c r="S1" s="100"/>
    </row>
    <row r="2" ht="6.75" customHeight="1" spans="10:19">
      <c r="J2" s="100"/>
      <c r="K2" s="100"/>
      <c r="L2" s="100"/>
      <c r="M2" s="100"/>
      <c r="N2" s="100"/>
      <c r="O2" s="100"/>
      <c r="P2" s="100"/>
      <c r="Q2" s="100"/>
      <c r="R2" s="100"/>
      <c r="S2" s="100"/>
    </row>
    <row r="3" ht="29.25" customHeight="1" spans="2:19">
      <c r="B3" s="18" t="s">
        <v>2</v>
      </c>
      <c r="C3" s="19"/>
      <c r="D3" s="20" t="s">
        <v>3</v>
      </c>
      <c r="E3" s="21"/>
      <c r="F3" s="22" t="s">
        <v>4</v>
      </c>
      <c r="G3" s="19"/>
      <c r="H3" s="23"/>
      <c r="J3" s="101" t="s">
        <v>5</v>
      </c>
      <c r="K3" s="102"/>
      <c r="L3" s="102"/>
      <c r="M3" s="102"/>
      <c r="N3" s="103"/>
      <c r="O3" s="104"/>
      <c r="P3" s="104"/>
      <c r="Q3" s="111"/>
      <c r="R3" s="104"/>
      <c r="S3" s="104"/>
    </row>
    <row r="4" ht="27" customHeight="1" spans="2:19">
      <c r="B4" s="24"/>
      <c r="C4" s="25"/>
      <c r="D4" s="26"/>
      <c r="E4" s="27"/>
      <c r="F4" s="26"/>
      <c r="G4" s="28"/>
      <c r="H4" s="29"/>
      <c r="J4" s="105"/>
      <c r="K4" s="106"/>
      <c r="L4" s="106"/>
      <c r="M4" s="106"/>
      <c r="N4" s="107"/>
      <c r="O4" s="100"/>
      <c r="P4" s="100"/>
      <c r="Q4" s="100"/>
      <c r="R4" s="100"/>
      <c r="S4" s="104"/>
    </row>
    <row r="5" ht="27" customHeight="1" spans="2:19">
      <c r="B5" s="30" t="s">
        <v>6</v>
      </c>
      <c r="C5" s="31" t="s">
        <v>7</v>
      </c>
      <c r="D5" s="32"/>
      <c r="E5" s="33"/>
      <c r="F5" s="34" t="s">
        <v>8</v>
      </c>
      <c r="G5" s="35"/>
      <c r="H5" s="36"/>
      <c r="J5" s="105"/>
      <c r="K5" s="106"/>
      <c r="L5" s="106"/>
      <c r="M5" s="106"/>
      <c r="N5" s="107"/>
      <c r="O5" s="100"/>
      <c r="P5" s="100"/>
      <c r="Q5" s="100"/>
      <c r="R5" s="100"/>
      <c r="S5" s="104"/>
    </row>
    <row r="6" ht="27" customHeight="1" spans="2:19">
      <c r="B6" s="37"/>
      <c r="C6" s="38" t="s">
        <v>9</v>
      </c>
      <c r="D6" s="39"/>
      <c r="E6" s="40"/>
      <c r="F6" s="40"/>
      <c r="G6" s="40"/>
      <c r="H6" s="41"/>
      <c r="J6" s="105"/>
      <c r="K6" s="106"/>
      <c r="L6" s="106"/>
      <c r="M6" s="106"/>
      <c r="N6" s="107"/>
      <c r="O6" s="100"/>
      <c r="P6" s="100"/>
      <c r="Q6" s="100"/>
      <c r="R6" s="100"/>
      <c r="S6" s="104"/>
    </row>
    <row r="7" ht="27" customHeight="1" spans="2:19">
      <c r="B7" s="42" t="s">
        <v>10</v>
      </c>
      <c r="C7" s="43"/>
      <c r="D7" s="44"/>
      <c r="E7" s="44"/>
      <c r="F7" s="43"/>
      <c r="G7" s="42"/>
      <c r="J7" s="108"/>
      <c r="K7" s="109"/>
      <c r="L7" s="109"/>
      <c r="M7" s="109"/>
      <c r="N7" s="110"/>
      <c r="O7" s="111"/>
      <c r="P7" s="111"/>
      <c r="Q7" s="111"/>
      <c r="R7" s="111"/>
      <c r="S7" s="166"/>
    </row>
    <row r="8" ht="28.5" customHeight="1" spans="2:24">
      <c r="B8" s="45" t="s">
        <v>11</v>
      </c>
      <c r="C8" s="46"/>
      <c r="D8" s="47"/>
      <c r="E8" s="48" t="s">
        <v>12</v>
      </c>
      <c r="G8" s="49"/>
      <c r="H8" s="50" t="s">
        <v>13</v>
      </c>
      <c r="J8" s="108"/>
      <c r="K8" s="109"/>
      <c r="L8" s="109"/>
      <c r="M8" s="109"/>
      <c r="N8" s="110"/>
      <c r="O8" s="111"/>
      <c r="P8" s="112"/>
      <c r="Q8" s="112"/>
      <c r="R8" s="112"/>
      <c r="S8" s="167"/>
      <c r="T8" s="167"/>
      <c r="U8" s="167"/>
      <c r="V8" s="167"/>
      <c r="W8" s="167"/>
      <c r="X8" s="167"/>
    </row>
    <row r="9" ht="27" customHeight="1" spans="2:24">
      <c r="B9" s="37">
        <f>SUM(A15+A35+A55+A75+A95)</f>
        <v>0</v>
      </c>
      <c r="C9" s="51">
        <f>SUM(A16+A36+A56)</f>
        <v>0</v>
      </c>
      <c r="D9" s="47"/>
      <c r="E9" s="52" t="str">
        <f>IF(B4="小学生",600,IF(B4="中学生",800,IF(B4="一般・高校生",1200,"0")))</f>
        <v>0</v>
      </c>
      <c r="G9" s="53"/>
      <c r="H9" s="54">
        <f>E9*C9</f>
        <v>0</v>
      </c>
      <c r="J9" s="113"/>
      <c r="K9" s="114"/>
      <c r="L9" s="114"/>
      <c r="M9" s="114"/>
      <c r="N9" s="115"/>
      <c r="O9" s="111"/>
      <c r="P9" s="112"/>
      <c r="Q9" s="168"/>
      <c r="R9" s="168"/>
      <c r="S9" s="168"/>
      <c r="T9" s="167"/>
      <c r="U9" s="167"/>
      <c r="V9" s="167"/>
      <c r="W9" s="167"/>
      <c r="X9" s="167"/>
    </row>
    <row r="10" ht="6.75" customHeight="1" spans="2:24">
      <c r="B10" s="42"/>
      <c r="G10" s="42"/>
      <c r="J10" s="116"/>
      <c r="P10" s="112"/>
      <c r="Q10" s="168"/>
      <c r="R10" s="168"/>
      <c r="S10" s="168"/>
      <c r="T10" s="167"/>
      <c r="U10" s="167"/>
      <c r="V10" s="167"/>
      <c r="W10" s="167"/>
      <c r="X10" s="167"/>
    </row>
    <row r="11" ht="33.75" customHeight="1" spans="2:24">
      <c r="B11" s="55" t="s">
        <v>14</v>
      </c>
      <c r="C11" s="56" t="s">
        <v>15</v>
      </c>
      <c r="D11" s="57" t="s">
        <v>16</v>
      </c>
      <c r="E11" s="58" t="s">
        <v>17</v>
      </c>
      <c r="F11" s="59" t="s">
        <v>18</v>
      </c>
      <c r="G11" s="58" t="s">
        <v>19</v>
      </c>
      <c r="H11" s="60"/>
      <c r="J11" s="117" t="s">
        <v>20</v>
      </c>
      <c r="K11" s="118"/>
      <c r="L11" s="118"/>
      <c r="M11" s="118"/>
      <c r="N11" s="119"/>
      <c r="P11" s="120"/>
      <c r="Q11" s="120"/>
      <c r="R11" s="120"/>
      <c r="S11" s="168"/>
      <c r="T11" s="167"/>
      <c r="U11" s="167"/>
      <c r="V11" s="167"/>
      <c r="W11" s="167"/>
      <c r="X11" s="167"/>
    </row>
    <row r="12" ht="21" customHeight="1" spans="2:24">
      <c r="B12" s="61"/>
      <c r="C12" s="62"/>
      <c r="D12" s="63"/>
      <c r="E12" s="64" t="s">
        <v>21</v>
      </c>
      <c r="F12" s="65"/>
      <c r="G12" s="66" t="s">
        <v>22</v>
      </c>
      <c r="H12" s="67"/>
      <c r="J12" s="121" t="s">
        <v>23</v>
      </c>
      <c r="K12" s="122"/>
      <c r="L12" s="122"/>
      <c r="M12" s="122"/>
      <c r="N12" s="123"/>
      <c r="U12" s="167"/>
      <c r="V12" s="167"/>
      <c r="W12" s="167"/>
      <c r="X12" s="167"/>
    </row>
    <row r="13" ht="21.75" customHeight="1" spans="2:24">
      <c r="B13" s="68" t="s">
        <v>24</v>
      </c>
      <c r="C13" s="69" t="s">
        <v>25</v>
      </c>
      <c r="D13" s="70"/>
      <c r="E13" s="71" t="s">
        <v>26</v>
      </c>
      <c r="F13" s="72">
        <v>4</v>
      </c>
      <c r="G13" s="73" t="s">
        <v>27</v>
      </c>
      <c r="H13" s="74"/>
      <c r="J13" s="124" t="s">
        <v>28</v>
      </c>
      <c r="K13" s="125"/>
      <c r="L13" s="125"/>
      <c r="M13" s="125"/>
      <c r="N13" s="126"/>
      <c r="U13" s="167"/>
      <c r="V13" s="167"/>
      <c r="W13" s="167"/>
      <c r="X13" s="167"/>
    </row>
    <row r="14" ht="20.25" customHeight="1" spans="2:24">
      <c r="B14" s="75"/>
      <c r="C14" s="76"/>
      <c r="D14" s="77"/>
      <c r="E14" s="78" t="s">
        <v>29</v>
      </c>
      <c r="F14" s="79"/>
      <c r="G14" s="80">
        <v>510</v>
      </c>
      <c r="H14" s="81"/>
      <c r="U14" s="167"/>
      <c r="V14" s="167"/>
      <c r="W14" s="167"/>
      <c r="X14" s="167"/>
    </row>
    <row r="15" ht="27" customHeight="1" spans="1:24">
      <c r="A15" s="82">
        <f>COUNTA(E15,E17,E19,E21,E23,E25,E27,E29,E31,E33)</f>
        <v>0</v>
      </c>
      <c r="B15" s="55">
        <v>1</v>
      </c>
      <c r="C15" s="83"/>
      <c r="D15" s="84"/>
      <c r="E15" s="85"/>
      <c r="F15" s="86"/>
      <c r="G15" s="87"/>
      <c r="H15" s="88"/>
      <c r="J15" s="127" t="s">
        <v>30</v>
      </c>
      <c r="M15" s="122"/>
      <c r="U15" s="167"/>
      <c r="V15" s="167"/>
      <c r="W15" s="167"/>
      <c r="X15" s="167"/>
    </row>
    <row r="16" ht="27.75" customHeight="1" spans="1:24">
      <c r="A16" s="89">
        <f>COUNTA(G15,G17,G19,G21,G23,G25,G27,G29,G31,G33)</f>
        <v>0</v>
      </c>
      <c r="B16" s="37"/>
      <c r="C16" s="90"/>
      <c r="D16" s="91"/>
      <c r="E16" s="92"/>
      <c r="F16" s="90"/>
      <c r="G16" s="93"/>
      <c r="H16" s="94"/>
      <c r="J16" s="128" t="s">
        <v>31</v>
      </c>
      <c r="K16" s="129" t="s">
        <v>32</v>
      </c>
      <c r="L16" s="130" t="s">
        <v>25</v>
      </c>
      <c r="M16" s="131" t="s">
        <v>33</v>
      </c>
      <c r="N16" s="132" t="s">
        <v>34</v>
      </c>
      <c r="O16"/>
      <c r="P16" s="112"/>
      <c r="S16" s="168"/>
      <c r="U16" s="167"/>
      <c r="V16" s="167"/>
      <c r="W16" s="167"/>
      <c r="X16" s="167"/>
    </row>
    <row r="17" ht="27" customHeight="1" spans="2:24">
      <c r="B17" s="55">
        <v>2</v>
      </c>
      <c r="C17" s="83"/>
      <c r="D17" s="84"/>
      <c r="E17" s="85"/>
      <c r="F17" s="86"/>
      <c r="G17" s="87"/>
      <c r="H17" s="88"/>
      <c r="J17" s="133" t="s">
        <v>35</v>
      </c>
      <c r="K17" s="134" t="s">
        <v>36</v>
      </c>
      <c r="L17" s="135" t="s">
        <v>36</v>
      </c>
      <c r="M17" s="136">
        <v>1</v>
      </c>
      <c r="N17" s="137">
        <v>600</v>
      </c>
      <c r="O17"/>
      <c r="P17" s="112"/>
      <c r="Q17" s="168"/>
      <c r="S17" s="168"/>
      <c r="T17" s="167"/>
      <c r="U17" s="167"/>
      <c r="V17" s="167"/>
      <c r="W17" s="167"/>
      <c r="X17" s="167"/>
    </row>
    <row r="18" ht="27" customHeight="1" spans="2:24">
      <c r="B18" s="37"/>
      <c r="C18" s="90"/>
      <c r="D18" s="91"/>
      <c r="E18" s="95"/>
      <c r="F18" s="90"/>
      <c r="G18" s="93"/>
      <c r="H18" s="96"/>
      <c r="J18" s="133" t="s">
        <v>37</v>
      </c>
      <c r="K18" s="138" t="s">
        <v>36</v>
      </c>
      <c r="L18" s="139" t="s">
        <v>36</v>
      </c>
      <c r="M18" s="140">
        <v>2</v>
      </c>
      <c r="N18" s="141">
        <v>800</v>
      </c>
      <c r="O18"/>
      <c r="P18" s="112"/>
      <c r="Q18" s="168"/>
      <c r="S18" s="168"/>
      <c r="T18" s="167"/>
      <c r="U18" s="167"/>
      <c r="V18" s="167"/>
      <c r="W18" s="167"/>
      <c r="X18" s="167"/>
    </row>
    <row r="19" ht="27" customHeight="1" spans="2:24">
      <c r="B19" s="55">
        <v>3</v>
      </c>
      <c r="C19" s="86"/>
      <c r="D19" s="84"/>
      <c r="E19" s="97"/>
      <c r="F19" s="86"/>
      <c r="G19" s="87"/>
      <c r="H19" s="88"/>
      <c r="J19" s="133" t="s">
        <v>38</v>
      </c>
      <c r="K19" s="138" t="s">
        <v>36</v>
      </c>
      <c r="L19" s="139" t="s">
        <v>36</v>
      </c>
      <c r="M19" s="142">
        <v>3</v>
      </c>
      <c r="N19" s="143">
        <v>1200</v>
      </c>
      <c r="O19"/>
      <c r="P19" s="112"/>
      <c r="Q19" s="168"/>
      <c r="S19" s="168"/>
      <c r="T19" s="167"/>
      <c r="U19" s="167"/>
      <c r="V19" s="167"/>
      <c r="W19" s="167"/>
      <c r="X19" s="167"/>
    </row>
    <row r="20" ht="27" customHeight="1" spans="2:24">
      <c r="B20" s="37"/>
      <c r="C20" s="90"/>
      <c r="D20" s="91"/>
      <c r="E20" s="95"/>
      <c r="F20" s="90"/>
      <c r="G20" s="93"/>
      <c r="H20" s="96"/>
      <c r="J20" s="133" t="s">
        <v>39</v>
      </c>
      <c r="K20" s="138" t="s">
        <v>36</v>
      </c>
      <c r="L20" s="139" t="s">
        <v>36</v>
      </c>
      <c r="M20" s="144">
        <v>4</v>
      </c>
      <c r="N20" s="145" t="s">
        <v>40</v>
      </c>
      <c r="O20"/>
      <c r="P20" s="112"/>
      <c r="Q20" s="168"/>
      <c r="R20" s="169"/>
      <c r="S20" s="168"/>
      <c r="T20" s="167"/>
      <c r="U20" s="167"/>
      <c r="V20" s="167"/>
      <c r="W20" s="167"/>
      <c r="X20" s="167"/>
    </row>
    <row r="21" ht="27" customHeight="1" spans="2:24">
      <c r="B21" s="55">
        <v>4</v>
      </c>
      <c r="C21" s="83"/>
      <c r="D21" s="84"/>
      <c r="E21" s="85"/>
      <c r="F21" s="86"/>
      <c r="G21" s="87"/>
      <c r="H21" s="88"/>
      <c r="J21" s="146" t="s">
        <v>41</v>
      </c>
      <c r="K21" s="138" t="s">
        <v>36</v>
      </c>
      <c r="L21" s="139" t="s">
        <v>36</v>
      </c>
      <c r="M21" s="144">
        <v>5</v>
      </c>
      <c r="N21" s="147" t="s">
        <v>42</v>
      </c>
      <c r="P21" s="112"/>
      <c r="Q21" s="168"/>
      <c r="R21" s="168"/>
      <c r="S21" s="168"/>
      <c r="T21" s="167"/>
      <c r="U21" s="167"/>
      <c r="V21" s="167"/>
      <c r="W21" s="167"/>
      <c r="X21" s="167"/>
    </row>
    <row r="22" ht="27" customHeight="1" spans="2:24">
      <c r="B22" s="37"/>
      <c r="C22" s="90"/>
      <c r="D22" s="91"/>
      <c r="E22" s="95"/>
      <c r="F22" s="90"/>
      <c r="G22" s="93"/>
      <c r="H22" s="96"/>
      <c r="J22" s="148" t="s">
        <v>43</v>
      </c>
      <c r="K22" s="149" t="s">
        <v>36</v>
      </c>
      <c r="L22" s="150" t="s">
        <v>36</v>
      </c>
      <c r="M22" s="144">
        <v>6</v>
      </c>
      <c r="N22" s="151" t="s">
        <v>44</v>
      </c>
      <c r="P22" s="112"/>
      <c r="Q22" s="168"/>
      <c r="R22" s="170"/>
      <c r="S22" s="168"/>
      <c r="T22" s="167"/>
      <c r="U22" s="167"/>
      <c r="V22" s="167"/>
      <c r="W22" s="167"/>
      <c r="X22" s="167"/>
    </row>
    <row r="23" ht="27" customHeight="1" spans="2:24">
      <c r="B23" s="55">
        <v>5</v>
      </c>
      <c r="C23" s="83"/>
      <c r="D23" s="84"/>
      <c r="E23" s="97"/>
      <c r="F23" s="86"/>
      <c r="G23" s="87"/>
      <c r="H23" s="88"/>
      <c r="K23" s="152"/>
      <c r="L23" s="153"/>
      <c r="M23" s="154" t="s">
        <v>45</v>
      </c>
      <c r="N23" s="155" t="s">
        <v>46</v>
      </c>
      <c r="P23" s="112"/>
      <c r="Q23" s="168"/>
      <c r="R23" s="168"/>
      <c r="S23" s="168"/>
      <c r="T23" s="167"/>
      <c r="U23" s="167"/>
      <c r="V23" s="167"/>
      <c r="W23" s="167"/>
      <c r="X23" s="167"/>
    </row>
    <row r="24" ht="27" customHeight="1" spans="2:19">
      <c r="B24" s="37"/>
      <c r="C24" s="90"/>
      <c r="D24" s="91"/>
      <c r="E24" s="95"/>
      <c r="F24" s="90"/>
      <c r="G24" s="93"/>
      <c r="H24" s="96"/>
      <c r="J24" s="156"/>
      <c r="K24" s="157"/>
      <c r="L24" s="157"/>
      <c r="M24" s="158"/>
      <c r="N24" s="159"/>
      <c r="Q24" s="161"/>
      <c r="R24" s="161"/>
      <c r="S24" s="161"/>
    </row>
    <row r="25" ht="27" customHeight="1" spans="2:14">
      <c r="B25" s="55">
        <v>6</v>
      </c>
      <c r="C25" s="83"/>
      <c r="D25" s="84"/>
      <c r="E25" s="97"/>
      <c r="F25" s="86"/>
      <c r="G25" s="87"/>
      <c r="H25" s="88"/>
      <c r="J25" s="160"/>
      <c r="K25" s="157"/>
      <c r="L25" s="157"/>
      <c r="M25" s="161"/>
      <c r="N25" s="161"/>
    </row>
    <row r="26" ht="27" customHeight="1" spans="2:14">
      <c r="B26" s="37"/>
      <c r="C26" s="90"/>
      <c r="D26" s="91"/>
      <c r="E26" s="95"/>
      <c r="F26" s="90"/>
      <c r="G26" s="93"/>
      <c r="H26" s="96"/>
      <c r="J26" s="160"/>
      <c r="K26" s="157"/>
      <c r="L26" s="157"/>
      <c r="M26" s="162"/>
      <c r="N26" s="162"/>
    </row>
    <row r="27" ht="27" customHeight="1" spans="2:18">
      <c r="B27" s="55">
        <v>7</v>
      </c>
      <c r="C27" s="83"/>
      <c r="D27" s="84"/>
      <c r="E27" s="97"/>
      <c r="F27" s="86"/>
      <c r="G27" s="87"/>
      <c r="H27" s="88"/>
      <c r="J27" s="160"/>
      <c r="K27" s="157"/>
      <c r="L27" s="157"/>
      <c r="M27" s="162"/>
      <c r="N27" s="162"/>
      <c r="R27" s="15"/>
    </row>
    <row r="28" ht="27" customHeight="1" spans="2:18">
      <c r="B28" s="37"/>
      <c r="C28" s="90"/>
      <c r="D28" s="91"/>
      <c r="E28" s="95"/>
      <c r="F28" s="90"/>
      <c r="G28" s="93"/>
      <c r="H28" s="96"/>
      <c r="J28" s="160"/>
      <c r="K28" s="157"/>
      <c r="L28" s="157"/>
      <c r="M28" s="162"/>
      <c r="N28" s="162"/>
      <c r="R28" s="15"/>
    </row>
    <row r="29" ht="27" customHeight="1" spans="2:18">
      <c r="B29" s="55">
        <v>8</v>
      </c>
      <c r="C29" s="83"/>
      <c r="D29" s="84"/>
      <c r="E29" s="97"/>
      <c r="F29" s="86"/>
      <c r="G29" s="87"/>
      <c r="H29" s="88"/>
      <c r="J29" s="160"/>
      <c r="K29" s="157"/>
      <c r="L29" s="157"/>
      <c r="M29" s="162"/>
      <c r="N29" s="162"/>
      <c r="R29" s="15"/>
    </row>
    <row r="30" ht="27" customHeight="1" spans="2:18">
      <c r="B30" s="37"/>
      <c r="C30" s="90"/>
      <c r="D30" s="91"/>
      <c r="E30" s="95"/>
      <c r="F30" s="90"/>
      <c r="G30" s="93"/>
      <c r="H30" s="96"/>
      <c r="J30" s="160"/>
      <c r="K30" s="157"/>
      <c r="L30" s="157"/>
      <c r="M30" s="162"/>
      <c r="N30" s="162"/>
      <c r="R30" s="15"/>
    </row>
    <row r="31" ht="27" customHeight="1" spans="2:18">
      <c r="B31" s="55">
        <v>9</v>
      </c>
      <c r="C31" s="83"/>
      <c r="D31" s="84"/>
      <c r="E31" s="97"/>
      <c r="F31" s="86"/>
      <c r="G31" s="87"/>
      <c r="H31" s="88"/>
      <c r="J31" s="160"/>
      <c r="K31" s="157"/>
      <c r="L31" s="157"/>
      <c r="R31" s="15"/>
    </row>
    <row r="32" ht="27" customHeight="1" spans="2:18">
      <c r="B32" s="37"/>
      <c r="C32" s="90"/>
      <c r="D32" s="91"/>
      <c r="E32" s="95"/>
      <c r="F32" s="90"/>
      <c r="G32" s="93"/>
      <c r="H32" s="96"/>
      <c r="R32" s="15"/>
    </row>
    <row r="33" ht="27" customHeight="1" spans="2:14">
      <c r="B33" s="55">
        <v>10</v>
      </c>
      <c r="C33" s="83"/>
      <c r="D33" s="84"/>
      <c r="E33" s="97"/>
      <c r="F33" s="98"/>
      <c r="G33" s="87"/>
      <c r="H33" s="88"/>
      <c r="M33" s="162"/>
      <c r="N33" s="162"/>
    </row>
    <row r="34" ht="27" customHeight="1" spans="2:18">
      <c r="B34" s="37"/>
      <c r="C34" s="90"/>
      <c r="D34" s="91"/>
      <c r="E34" s="95"/>
      <c r="F34" s="99"/>
      <c r="G34" s="93"/>
      <c r="H34" s="96"/>
      <c r="J34" s="163"/>
      <c r="K34" s="164"/>
      <c r="L34" s="162"/>
      <c r="M34" s="162"/>
      <c r="N34" s="162"/>
      <c r="R34" s="15"/>
    </row>
    <row r="35" ht="27" customHeight="1" spans="1:17">
      <c r="A35" s="82">
        <f>COUNTA(E35,E37,E39,E41,E43,E45,E47,E49,E51,E53)</f>
        <v>0</v>
      </c>
      <c r="B35" s="55">
        <v>11</v>
      </c>
      <c r="C35" s="83"/>
      <c r="D35" s="84"/>
      <c r="E35" s="85"/>
      <c r="F35" s="86"/>
      <c r="G35" s="87"/>
      <c r="H35" s="88"/>
      <c r="J35" s="163"/>
      <c r="K35" s="164"/>
      <c r="L35" s="162"/>
      <c r="M35" s="162"/>
      <c r="N35" s="162"/>
      <c r="O35" s="164"/>
      <c r="P35" s="162"/>
      <c r="Q35" s="171"/>
    </row>
    <row r="36" ht="27" customHeight="1" spans="1:17">
      <c r="A36" s="89">
        <f>COUNTA(G35,G37,G39,G41,G43,G45,G47,G49,G51,G53)</f>
        <v>0</v>
      </c>
      <c r="B36" s="37"/>
      <c r="C36" s="90"/>
      <c r="D36" s="91"/>
      <c r="E36" s="95"/>
      <c r="F36" s="90"/>
      <c r="G36" s="93"/>
      <c r="H36" s="96"/>
      <c r="J36" s="163"/>
      <c r="K36" s="164"/>
      <c r="L36" s="164"/>
      <c r="M36" s="164"/>
      <c r="N36" s="162"/>
      <c r="O36" s="164"/>
      <c r="P36" s="162"/>
      <c r="Q36" s="171"/>
    </row>
    <row r="37" ht="27" customHeight="1" spans="2:17">
      <c r="B37" s="55">
        <v>12</v>
      </c>
      <c r="C37" s="83"/>
      <c r="D37" s="84"/>
      <c r="E37" s="97"/>
      <c r="F37" s="86"/>
      <c r="G37" s="87"/>
      <c r="H37" s="88"/>
      <c r="J37" s="163"/>
      <c r="K37" s="164"/>
      <c r="L37" s="164"/>
      <c r="M37" s="164"/>
      <c r="N37" s="162"/>
      <c r="O37" s="162"/>
      <c r="P37" s="164"/>
      <c r="Q37" s="171"/>
    </row>
    <row r="38" ht="27" customHeight="1" spans="2:17">
      <c r="B38" s="37"/>
      <c r="C38" s="90"/>
      <c r="D38" s="91"/>
      <c r="E38" s="95"/>
      <c r="F38" s="90"/>
      <c r="G38" s="93"/>
      <c r="H38" s="96"/>
      <c r="J38" s="163"/>
      <c r="K38" s="164"/>
      <c r="L38" s="162"/>
      <c r="M38" s="162"/>
      <c r="N38" s="162"/>
      <c r="O38" s="164"/>
      <c r="P38" s="162"/>
      <c r="Q38" s="171"/>
    </row>
    <row r="39" ht="27" customHeight="1" spans="2:17">
      <c r="B39" s="55">
        <v>13</v>
      </c>
      <c r="C39" s="83"/>
      <c r="D39" s="84"/>
      <c r="E39" s="97"/>
      <c r="F39" s="86"/>
      <c r="G39" s="87"/>
      <c r="H39" s="88"/>
      <c r="J39" s="163"/>
      <c r="K39" s="164"/>
      <c r="L39" s="162"/>
      <c r="M39" s="162"/>
      <c r="N39" s="162"/>
      <c r="O39" s="164"/>
      <c r="P39" s="162"/>
      <c r="Q39" s="171"/>
    </row>
    <row r="40" ht="27" customHeight="1" spans="2:17">
      <c r="B40" s="37"/>
      <c r="C40" s="90"/>
      <c r="D40" s="91"/>
      <c r="E40" s="95"/>
      <c r="F40" s="90"/>
      <c r="G40" s="93"/>
      <c r="H40" s="96"/>
      <c r="J40" s="163"/>
      <c r="K40" s="162"/>
      <c r="L40" s="162"/>
      <c r="M40" s="162"/>
      <c r="N40" s="164"/>
      <c r="O40" s="162"/>
      <c r="P40" s="162"/>
      <c r="Q40" s="171"/>
    </row>
    <row r="41" ht="27" customHeight="1" spans="2:17">
      <c r="B41" s="55">
        <v>14</v>
      </c>
      <c r="C41" s="83"/>
      <c r="D41" s="84"/>
      <c r="E41" s="97"/>
      <c r="F41" s="86"/>
      <c r="G41" s="87"/>
      <c r="H41" s="88"/>
      <c r="J41" s="163"/>
      <c r="K41" s="164"/>
      <c r="L41" s="162"/>
      <c r="M41" s="162"/>
      <c r="N41" s="162"/>
      <c r="O41" s="164"/>
      <c r="P41" s="162"/>
      <c r="Q41" s="171"/>
    </row>
    <row r="42" ht="27" customHeight="1" spans="2:17">
      <c r="B42" s="37"/>
      <c r="C42" s="90"/>
      <c r="D42" s="91"/>
      <c r="E42" s="95"/>
      <c r="F42" s="90"/>
      <c r="G42" s="93"/>
      <c r="H42" s="96"/>
      <c r="J42" s="163"/>
      <c r="K42" s="162"/>
      <c r="L42" s="162"/>
      <c r="M42" s="162"/>
      <c r="N42" s="162"/>
      <c r="O42" s="164"/>
      <c r="P42" s="162"/>
      <c r="Q42" s="171"/>
    </row>
    <row r="43" ht="27" customHeight="1" spans="2:17">
      <c r="B43" s="55">
        <v>15</v>
      </c>
      <c r="C43" s="83"/>
      <c r="D43" s="84"/>
      <c r="E43" s="97"/>
      <c r="F43" s="86"/>
      <c r="G43" s="87"/>
      <c r="H43" s="88"/>
      <c r="J43" s="163"/>
      <c r="K43" s="164"/>
      <c r="L43" s="162"/>
      <c r="M43" s="162"/>
      <c r="N43" s="162"/>
      <c r="O43" s="162"/>
      <c r="P43" s="162"/>
      <c r="Q43" s="171"/>
    </row>
    <row r="44" ht="27" customHeight="1" spans="2:17">
      <c r="B44" s="37"/>
      <c r="C44" s="90"/>
      <c r="D44" s="91"/>
      <c r="E44" s="95"/>
      <c r="F44" s="90"/>
      <c r="G44" s="93"/>
      <c r="H44" s="96"/>
      <c r="J44" s="163"/>
      <c r="K44" s="162"/>
      <c r="L44" s="162"/>
      <c r="M44" s="162"/>
      <c r="N44" s="162"/>
      <c r="O44" s="162"/>
      <c r="P44" s="162"/>
      <c r="Q44" s="171"/>
    </row>
    <row r="45" ht="27" customHeight="1" spans="2:17">
      <c r="B45" s="55">
        <v>16</v>
      </c>
      <c r="C45" s="83"/>
      <c r="D45" s="84"/>
      <c r="E45" s="97"/>
      <c r="F45" s="86"/>
      <c r="G45" s="87"/>
      <c r="H45" s="88"/>
      <c r="J45" s="163"/>
      <c r="K45" s="162"/>
      <c r="L45" s="162"/>
      <c r="M45" s="162"/>
      <c r="N45" s="162"/>
      <c r="O45" s="164"/>
      <c r="P45" s="162"/>
      <c r="Q45" s="171"/>
    </row>
    <row r="46" ht="27" customHeight="1" spans="2:17">
      <c r="B46" s="37"/>
      <c r="C46" s="90"/>
      <c r="D46" s="91"/>
      <c r="E46" s="95"/>
      <c r="F46" s="90"/>
      <c r="G46" s="93"/>
      <c r="H46" s="96"/>
      <c r="J46" s="163"/>
      <c r="K46" s="164"/>
      <c r="L46" s="162"/>
      <c r="M46" s="162"/>
      <c r="N46" s="162"/>
      <c r="O46" s="162"/>
      <c r="P46" s="162"/>
      <c r="Q46" s="171"/>
    </row>
    <row r="47" ht="27" customHeight="1" spans="2:17">
      <c r="B47" s="55">
        <v>17</v>
      </c>
      <c r="C47" s="83"/>
      <c r="D47" s="84"/>
      <c r="E47" s="97"/>
      <c r="F47" s="86"/>
      <c r="G47" s="87"/>
      <c r="H47" s="88"/>
      <c r="J47" s="163"/>
      <c r="K47" s="164"/>
      <c r="L47" s="162"/>
      <c r="M47" s="162"/>
      <c r="N47" s="162"/>
      <c r="O47" s="164"/>
      <c r="P47" s="162"/>
      <c r="Q47" s="171"/>
    </row>
    <row r="48" ht="27" customHeight="1" spans="2:17">
      <c r="B48" s="37"/>
      <c r="C48" s="90"/>
      <c r="D48" s="91"/>
      <c r="E48" s="95"/>
      <c r="F48" s="90"/>
      <c r="G48" s="93"/>
      <c r="H48" s="96"/>
      <c r="J48" s="165"/>
      <c r="K48" s="164"/>
      <c r="L48" s="162"/>
      <c r="M48" s="162"/>
      <c r="N48" s="162"/>
      <c r="O48" s="162"/>
      <c r="P48" s="162"/>
      <c r="Q48" s="171"/>
    </row>
    <row r="49" ht="27" customHeight="1" spans="2:17">
      <c r="B49" s="55">
        <v>18</v>
      </c>
      <c r="C49" s="83"/>
      <c r="D49" s="84"/>
      <c r="E49" s="97"/>
      <c r="F49" s="86"/>
      <c r="G49" s="87"/>
      <c r="H49" s="88"/>
      <c r="J49" s="163"/>
      <c r="K49" s="164"/>
      <c r="L49" s="162"/>
      <c r="M49" s="162"/>
      <c r="N49" s="162"/>
      <c r="O49" s="164"/>
      <c r="P49" s="162"/>
      <c r="Q49" s="171"/>
    </row>
    <row r="50" ht="27" customHeight="1" spans="2:17">
      <c r="B50" s="37"/>
      <c r="C50" s="90"/>
      <c r="D50" s="91"/>
      <c r="E50" s="95"/>
      <c r="F50" s="90"/>
      <c r="G50" s="93"/>
      <c r="H50" s="96"/>
      <c r="J50" s="163"/>
      <c r="K50" s="162"/>
      <c r="L50" s="162"/>
      <c r="M50" s="162"/>
      <c r="N50" s="162"/>
      <c r="O50" s="164"/>
      <c r="P50" s="162"/>
      <c r="Q50" s="171"/>
    </row>
    <row r="51" ht="27" customHeight="1" spans="2:17">
      <c r="B51" s="55">
        <v>19</v>
      </c>
      <c r="C51" s="83"/>
      <c r="D51" s="84"/>
      <c r="E51" s="97"/>
      <c r="F51" s="86"/>
      <c r="G51" s="87"/>
      <c r="H51" s="88"/>
      <c r="J51" s="163"/>
      <c r="K51" s="164"/>
      <c r="L51" s="162"/>
      <c r="M51" s="162"/>
      <c r="N51" s="162"/>
      <c r="O51" s="164"/>
      <c r="P51" s="162"/>
      <c r="Q51" s="171"/>
    </row>
    <row r="52" ht="27" customHeight="1" spans="2:17">
      <c r="B52" s="37"/>
      <c r="C52" s="90"/>
      <c r="D52" s="91"/>
      <c r="E52" s="95"/>
      <c r="F52" s="90"/>
      <c r="G52" s="93"/>
      <c r="H52" s="96"/>
      <c r="J52" s="163"/>
      <c r="K52" s="164"/>
      <c r="L52" s="162"/>
      <c r="M52" s="162"/>
      <c r="N52" s="164"/>
      <c r="O52" s="164"/>
      <c r="P52" s="162"/>
      <c r="Q52" s="171"/>
    </row>
    <row r="53" ht="27" customHeight="1" spans="2:17">
      <c r="B53" s="55">
        <v>20</v>
      </c>
      <c r="C53" s="83"/>
      <c r="D53" s="84"/>
      <c r="E53" s="97"/>
      <c r="F53" s="98"/>
      <c r="G53" s="87"/>
      <c r="H53" s="88"/>
      <c r="J53" s="163"/>
      <c r="K53" s="164"/>
      <c r="L53" s="162"/>
      <c r="M53" s="162"/>
      <c r="N53" s="162"/>
      <c r="O53" s="164"/>
      <c r="P53" s="162"/>
      <c r="Q53" s="171"/>
    </row>
    <row r="54" ht="27" customHeight="1" spans="2:17">
      <c r="B54" s="37"/>
      <c r="C54" s="90"/>
      <c r="D54" s="91"/>
      <c r="E54" s="95"/>
      <c r="F54" s="99"/>
      <c r="G54" s="93"/>
      <c r="H54" s="96"/>
      <c r="J54" s="163"/>
      <c r="K54" s="164"/>
      <c r="L54" s="162"/>
      <c r="M54" s="162"/>
      <c r="N54" s="162"/>
      <c r="O54" s="164"/>
      <c r="P54" s="162"/>
      <c r="Q54" s="171"/>
    </row>
    <row r="55" ht="27" customHeight="1" spans="1:17">
      <c r="A55" s="82">
        <f>COUNTA(E55,E57,E59,E61,E63,E65,E67,E69,E71,E73)</f>
        <v>0</v>
      </c>
      <c r="B55" s="55">
        <v>21</v>
      </c>
      <c r="C55" s="83"/>
      <c r="D55" s="84"/>
      <c r="E55" s="97"/>
      <c r="F55" s="86"/>
      <c r="G55" s="87"/>
      <c r="H55" s="88"/>
      <c r="J55" s="163"/>
      <c r="K55" s="164"/>
      <c r="L55" s="162"/>
      <c r="M55" s="162"/>
      <c r="N55" s="162"/>
      <c r="O55" s="164"/>
      <c r="P55" s="162"/>
      <c r="Q55" s="171"/>
    </row>
    <row r="56" ht="27" customHeight="1" spans="1:17">
      <c r="A56" s="89">
        <f>COUNTA(G55,G57,G59,G61,G63,G65,G67,G69,G71,G73)</f>
        <v>0</v>
      </c>
      <c r="B56" s="37"/>
      <c r="C56" s="90"/>
      <c r="D56" s="91"/>
      <c r="E56" s="95"/>
      <c r="F56" s="90"/>
      <c r="G56" s="93"/>
      <c r="H56" s="96"/>
      <c r="J56" s="163"/>
      <c r="K56" s="164"/>
      <c r="L56" s="164"/>
      <c r="M56" s="164"/>
      <c r="N56" s="162"/>
      <c r="O56" s="164"/>
      <c r="P56" s="162"/>
      <c r="Q56" s="171"/>
    </row>
    <row r="57" ht="27" customHeight="1" spans="2:17">
      <c r="B57" s="55">
        <v>22</v>
      </c>
      <c r="C57" s="83"/>
      <c r="D57" s="84"/>
      <c r="E57" s="85"/>
      <c r="F57" s="86"/>
      <c r="G57" s="87"/>
      <c r="H57" s="88"/>
      <c r="J57" s="163"/>
      <c r="K57" s="164"/>
      <c r="L57" s="164"/>
      <c r="M57" s="164"/>
      <c r="N57" s="162"/>
      <c r="O57" s="162"/>
      <c r="P57" s="164"/>
      <c r="Q57" s="171"/>
    </row>
    <row r="58" ht="27" customHeight="1" spans="2:17">
      <c r="B58" s="37"/>
      <c r="C58" s="90"/>
      <c r="D58" s="91"/>
      <c r="E58" s="95"/>
      <c r="F58" s="90"/>
      <c r="G58" s="93"/>
      <c r="H58" s="96"/>
      <c r="J58" s="163"/>
      <c r="K58" s="164"/>
      <c r="L58" s="162"/>
      <c r="M58" s="162"/>
      <c r="N58" s="162"/>
      <c r="O58" s="164"/>
      <c r="P58" s="162"/>
      <c r="Q58" s="171"/>
    </row>
    <row r="59" ht="27" customHeight="1" spans="2:17">
      <c r="B59" s="55">
        <v>23</v>
      </c>
      <c r="C59" s="83"/>
      <c r="D59" s="84"/>
      <c r="E59" s="97"/>
      <c r="F59" s="86"/>
      <c r="G59" s="87"/>
      <c r="H59" s="88"/>
      <c r="J59" s="163"/>
      <c r="K59" s="164"/>
      <c r="L59" s="162"/>
      <c r="M59" s="162"/>
      <c r="N59" s="162"/>
      <c r="O59" s="164"/>
      <c r="P59" s="162"/>
      <c r="Q59" s="171"/>
    </row>
    <row r="60" ht="27" customHeight="1" spans="2:17">
      <c r="B60" s="37"/>
      <c r="C60" s="90"/>
      <c r="D60" s="91"/>
      <c r="E60" s="95"/>
      <c r="F60" s="90"/>
      <c r="G60" s="93"/>
      <c r="H60" s="96"/>
      <c r="J60" s="163"/>
      <c r="K60" s="162"/>
      <c r="L60" s="162"/>
      <c r="M60" s="162"/>
      <c r="N60" s="164"/>
      <c r="O60" s="162"/>
      <c r="P60" s="162"/>
      <c r="Q60" s="171"/>
    </row>
    <row r="61" ht="27" customHeight="1" spans="2:17">
      <c r="B61" s="55">
        <v>24</v>
      </c>
      <c r="C61" s="83"/>
      <c r="D61" s="84"/>
      <c r="E61" s="97"/>
      <c r="F61" s="86"/>
      <c r="G61" s="87"/>
      <c r="H61" s="88"/>
      <c r="J61" s="163"/>
      <c r="K61" s="164"/>
      <c r="L61" s="162"/>
      <c r="M61" s="162"/>
      <c r="N61" s="162"/>
      <c r="O61" s="164"/>
      <c r="P61" s="162"/>
      <c r="Q61" s="171"/>
    </row>
    <row r="62" ht="27" customHeight="1" spans="2:17">
      <c r="B62" s="37"/>
      <c r="C62" s="90"/>
      <c r="D62" s="91"/>
      <c r="E62" s="95"/>
      <c r="F62" s="90"/>
      <c r="G62" s="93"/>
      <c r="H62" s="96"/>
      <c r="J62" s="163"/>
      <c r="K62" s="162"/>
      <c r="L62" s="162"/>
      <c r="M62" s="162"/>
      <c r="N62" s="162"/>
      <c r="O62" s="164"/>
      <c r="P62" s="162"/>
      <c r="Q62" s="171"/>
    </row>
    <row r="63" ht="27" customHeight="1" spans="2:17">
      <c r="B63" s="55">
        <v>25</v>
      </c>
      <c r="C63" s="83"/>
      <c r="D63" s="84"/>
      <c r="E63" s="97"/>
      <c r="F63" s="86"/>
      <c r="G63" s="87"/>
      <c r="H63" s="88"/>
      <c r="J63" s="163"/>
      <c r="K63" s="164"/>
      <c r="L63" s="162"/>
      <c r="M63" s="162"/>
      <c r="N63" s="162"/>
      <c r="O63" s="162"/>
      <c r="P63" s="162"/>
      <c r="Q63" s="171"/>
    </row>
    <row r="64" ht="27" customHeight="1" spans="2:17">
      <c r="B64" s="37"/>
      <c r="C64" s="90"/>
      <c r="D64" s="91"/>
      <c r="E64" s="95"/>
      <c r="F64" s="90"/>
      <c r="G64" s="93"/>
      <c r="H64" s="96"/>
      <c r="J64" s="163"/>
      <c r="K64" s="162"/>
      <c r="L64" s="162"/>
      <c r="M64" s="162"/>
      <c r="N64" s="162"/>
      <c r="O64" s="162"/>
      <c r="P64" s="162"/>
      <c r="Q64" s="171"/>
    </row>
    <row r="65" ht="27" customHeight="1" spans="2:17">
      <c r="B65" s="55">
        <v>26</v>
      </c>
      <c r="C65" s="83"/>
      <c r="D65" s="84"/>
      <c r="E65" s="97"/>
      <c r="F65" s="86"/>
      <c r="G65" s="87"/>
      <c r="H65" s="88"/>
      <c r="J65" s="163"/>
      <c r="K65" s="162"/>
      <c r="L65" s="162"/>
      <c r="M65" s="162"/>
      <c r="N65" s="162"/>
      <c r="O65" s="164"/>
      <c r="P65" s="162"/>
      <c r="Q65" s="171"/>
    </row>
    <row r="66" ht="27" customHeight="1" spans="2:17">
      <c r="B66" s="37"/>
      <c r="C66" s="90"/>
      <c r="D66" s="91"/>
      <c r="E66" s="95"/>
      <c r="F66" s="90"/>
      <c r="G66" s="93"/>
      <c r="H66" s="96"/>
      <c r="J66" s="163"/>
      <c r="K66" s="164"/>
      <c r="L66" s="162"/>
      <c r="M66" s="162"/>
      <c r="N66" s="162"/>
      <c r="O66" s="162"/>
      <c r="P66" s="162"/>
      <c r="Q66" s="171"/>
    </row>
    <row r="67" ht="27" customHeight="1" spans="2:17">
      <c r="B67" s="55">
        <v>27</v>
      </c>
      <c r="C67" s="83"/>
      <c r="D67" s="84"/>
      <c r="E67" s="97"/>
      <c r="F67" s="86"/>
      <c r="G67" s="87"/>
      <c r="H67" s="88"/>
      <c r="J67" s="163"/>
      <c r="K67" s="164"/>
      <c r="L67" s="162"/>
      <c r="M67" s="162"/>
      <c r="N67" s="162"/>
      <c r="O67" s="164"/>
      <c r="P67" s="162"/>
      <c r="Q67" s="171"/>
    </row>
    <row r="68" ht="27" customHeight="1" spans="2:17">
      <c r="B68" s="37"/>
      <c r="C68" s="90"/>
      <c r="D68" s="91"/>
      <c r="E68" s="95"/>
      <c r="F68" s="90"/>
      <c r="G68" s="93"/>
      <c r="H68" s="96"/>
      <c r="J68" s="165"/>
      <c r="K68" s="164"/>
      <c r="L68" s="162"/>
      <c r="M68" s="162"/>
      <c r="N68" s="162"/>
      <c r="O68" s="162"/>
      <c r="P68" s="162"/>
      <c r="Q68" s="171"/>
    </row>
    <row r="69" ht="27" customHeight="1" spans="2:17">
      <c r="B69" s="55">
        <v>28</v>
      </c>
      <c r="C69" s="83"/>
      <c r="D69" s="84"/>
      <c r="E69" s="97"/>
      <c r="F69" s="86"/>
      <c r="G69" s="87"/>
      <c r="H69" s="88"/>
      <c r="J69" s="163"/>
      <c r="K69" s="164"/>
      <c r="L69" s="162"/>
      <c r="M69" s="162"/>
      <c r="N69" s="162"/>
      <c r="O69" s="164"/>
      <c r="P69" s="162"/>
      <c r="Q69" s="171"/>
    </row>
    <row r="70" ht="27" customHeight="1" spans="2:17">
      <c r="B70" s="37"/>
      <c r="C70" s="90"/>
      <c r="D70" s="91"/>
      <c r="E70" s="95"/>
      <c r="F70" s="90"/>
      <c r="G70" s="93"/>
      <c r="H70" s="96"/>
      <c r="J70" s="163"/>
      <c r="K70" s="162"/>
      <c r="L70" s="162"/>
      <c r="M70" s="162"/>
      <c r="N70" s="162"/>
      <c r="O70" s="164"/>
      <c r="P70" s="162"/>
      <c r="Q70" s="171"/>
    </row>
    <row r="71" ht="27" customHeight="1" spans="2:17">
      <c r="B71" s="55">
        <v>29</v>
      </c>
      <c r="C71" s="83"/>
      <c r="D71" s="84"/>
      <c r="E71" s="97"/>
      <c r="F71" s="86"/>
      <c r="G71" s="87"/>
      <c r="H71" s="88"/>
      <c r="J71" s="163"/>
      <c r="K71" s="164"/>
      <c r="L71" s="162"/>
      <c r="M71" s="162"/>
      <c r="N71" s="162"/>
      <c r="O71" s="164"/>
      <c r="P71" s="162"/>
      <c r="Q71" s="171"/>
    </row>
    <row r="72" ht="27" customHeight="1" spans="2:17">
      <c r="B72" s="37"/>
      <c r="C72" s="90"/>
      <c r="D72" s="91"/>
      <c r="E72" s="95"/>
      <c r="F72" s="90"/>
      <c r="G72" s="93"/>
      <c r="H72" s="96"/>
      <c r="J72" s="163"/>
      <c r="K72" s="164"/>
      <c r="L72" s="162"/>
      <c r="M72" s="162"/>
      <c r="N72" s="164"/>
      <c r="O72" s="164"/>
      <c r="P72" s="162"/>
      <c r="Q72" s="171"/>
    </row>
    <row r="73" ht="27" customHeight="1" spans="2:17">
      <c r="B73" s="55">
        <v>30</v>
      </c>
      <c r="C73" s="83"/>
      <c r="D73" s="84"/>
      <c r="E73" s="85"/>
      <c r="F73" s="98"/>
      <c r="G73" s="87"/>
      <c r="H73" s="88"/>
      <c r="J73" s="163"/>
      <c r="K73" s="164"/>
      <c r="L73" s="162"/>
      <c r="M73" s="162"/>
      <c r="N73" s="162"/>
      <c r="O73" s="164"/>
      <c r="P73" s="162"/>
      <c r="Q73" s="171"/>
    </row>
    <row r="74" ht="27" customHeight="1" spans="2:17">
      <c r="B74" s="37"/>
      <c r="C74" s="90"/>
      <c r="D74" s="91"/>
      <c r="E74" s="95"/>
      <c r="F74" s="99"/>
      <c r="G74" s="93"/>
      <c r="H74" s="96"/>
      <c r="J74" s="163"/>
      <c r="K74" s="164"/>
      <c r="L74" s="162"/>
      <c r="M74" s="162"/>
      <c r="N74" s="162"/>
      <c r="O74" s="164"/>
      <c r="P74" s="162"/>
      <c r="Q74" s="171"/>
    </row>
  </sheetData>
  <sheetProtection sheet="1" objects="1"/>
  <mergeCells count="142">
    <mergeCell ref="B1:F1"/>
    <mergeCell ref="G1:H1"/>
    <mergeCell ref="B3:C3"/>
    <mergeCell ref="D3:E3"/>
    <mergeCell ref="F3:G3"/>
    <mergeCell ref="B4:C4"/>
    <mergeCell ref="D4:E4"/>
    <mergeCell ref="F4:G4"/>
    <mergeCell ref="D5:E5"/>
    <mergeCell ref="G5:H5"/>
    <mergeCell ref="D6:H6"/>
    <mergeCell ref="B8:C8"/>
    <mergeCell ref="B5:B6"/>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J3:N9"/>
  </mergeCells>
  <conditionalFormatting sqref="C15:C74">
    <cfRule type="containsText" dxfId="0" priority="5" stopIfTrue="1" operator="between" text="女">
      <formula>NOT(ISERROR(SEARCH("女",C15)))</formula>
    </cfRule>
    <cfRule type="containsText" dxfId="1" priority="6" stopIfTrue="1" operator="between" text="男">
      <formula>NOT(ISERROR(SEARCH("男",C15)))</formula>
    </cfRule>
  </conditionalFormatting>
  <dataValidations count="9">
    <dataValidation type="list" allowBlank="1" showInputMessage="1" showErrorMessage="1" sqref="B4:C4">
      <formula1>$N$21:$N$24</formula1>
    </dataValidation>
    <dataValidation type="list" allowBlank="1" showInputMessage="1" showErrorMessage="1" sqref="F15:F16">
      <formula1>$M$17:$M$24</formula1>
    </dataValidation>
    <dataValidation allowBlank="1" showInputMessage="1" showErrorMessage="1" sqref="H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E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E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E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E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E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E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E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E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E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E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E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E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E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E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E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E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E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E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E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E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E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E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E62 IZ62 SV62 ACR62 AMN62 AWJ62 BGF62 BQB62 BZX62 CJT62 CTP62 DDL62 DNH62 DXD62 EGZ62 EQV62 FAR62 FKN62 FUJ62 GEF62 GOB62 GXX62 HHT62 HRP62 IBL62 ILH62 IVD62 JEZ62 JOV62 JYR62 KIN62 KSJ62 LCF62 LMB62 LVX62 MFT62 MPP62 MZL62 NJH62 NTD62 OCZ62 OMV62 OWR62 PGN62 PQJ62 QAF62 QKB62 QTX62 RDT62 RNP62 RXL62 SHH62 SRD62 TAZ62 TKV62 TUR62 UEN62 UOJ62 UYF62 VIB62 VRX62 WBT62 WLP62 WVL62 E64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E66 IZ66 SV66 ACR66 AMN66 AWJ66 BGF66 BQB66 BZX66 CJT66 CTP66 DDL66 DNH66 DXD66 EGZ66 EQV66 FAR66 FKN66 FUJ66 GEF66 GOB66 GXX66 HHT66 HRP66 IBL66 ILH66 IVD66 JEZ66 JOV66 JYR66 KIN66 KSJ66 LCF66 LMB66 LVX66 MFT66 MPP66 MZL66 NJH66 NTD66 OCZ66 OMV66 OWR66 PGN66 PQJ66 QAF66 QKB66 QTX66 RDT66 RNP66 RXL66 SHH66 SRD66 TAZ66 TKV66 TUR66 UEN66 UOJ66 UYF66 VIB66 VRX66 WBT66 WLP66 WVL66 E68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E70 IZ70 SV70 ACR70 AMN70 AWJ70 BGF70 BQB70 BZX70 CJT70 CTP70 DDL70 DNH70 DXD70 EGZ70 EQV70 FAR70 FKN70 FUJ70 GEF70 GOB70 GXX70 HHT70 HRP70 IBL70 ILH70 IVD70 JEZ70 JOV70 JYR70 KIN70 KSJ70 LCF70 LMB70 LVX70 MFT70 MPP70 MZL70 NJH70 NTD70 OCZ70 OMV70 OWR70 PGN70 PQJ70 QAF70 QKB70 QTX70 RDT70 RNP70 RXL70 SHH70 SRD70 TAZ70 TKV70 TUR70 UEN70 UOJ70 UYF70 VIB70 VRX70 WBT70 WLP70 WVL70 E72 IZ72 SV72 ACR72 AMN72 AWJ72 BGF72 BQB72 BZX72 CJT72 CTP72 DDL72 DNH72 DXD72 EGZ72 EQV72 FAR72 FKN72 FUJ72 GEF72 GOB72 GXX72 HHT72 HRP72 IBL72 ILH72 IVD72 JEZ72 JOV72 JYR72 KIN72 KSJ72 LCF72 LMB72 LVX72 MFT72 MPP72 MZL72 NJH72 NTD72 OCZ72 OMV72 OWR72 PGN72 PQJ72 QAF72 QKB72 QTX72 RDT72 RNP72 RXL72 SHH72 SRD72 TAZ72 TKV72 TUR72 UEN72 UOJ72 UYF72 VIB72 VRX72 WBT72 WLP72 WVL72 E74 IZ74 SV74 ACR74 AMN74 AWJ74 BGF74 BQB74 BZX74 CJT74 CTP74 DDL74 DNH74 DXD74 EGZ74 EQV74 FAR74 FKN74 FUJ74 GEF74 GOB74 GXX74 HHT74 HRP74 IBL74 ILH74 IVD74 JEZ74 JOV74 JYR74 KIN74 KSJ74 LCF74 LMB74 LVX74 MFT74 MPP74 MZL74 NJH74 NTD74 OCZ74 OMV74 OWR74 PGN74 PQJ74 QAF74 QKB74 QTX74 RDT74 RNP74 RXL74 SHH74 SRD74 TAZ74 TKV74 TUR74 UEN74 UOJ74 UYF74 VIB74 VRX74 WBT74 WLP74 WVL74 H65488 JC65488:JD65488 SY65488:SZ65488 ACU65488:ACV65488 AMQ65488:AMR65488 AWM65488:AWN65488 BGI65488:BGJ65488 BQE65488:BQF65488 CAA65488:CAB65488 CJW65488:CJX65488 CTS65488:CTT65488 DDO65488:DDP65488 DNK65488:DNL65488 DXG65488:DXH65488 EHC65488:EHD65488 EQY65488:EQZ65488 FAU65488:FAV65488 FKQ65488:FKR65488 FUM65488:FUN65488 GEI65488:GEJ65488 GOE65488:GOF65488 GYA65488:GYB65488 HHW65488:HHX65488 HRS65488:HRT65488 IBO65488:IBP65488 ILK65488:ILL65488 IVG65488:IVH65488 JFC65488:JFD65488 JOY65488:JOZ65488 JYU65488:JYV65488 KIQ65488:KIR65488 KSM65488:KSN65488 LCI65488:LCJ65488 LME65488:LMF65488 LWA65488:LWB65488 MFW65488:MFX65488 MPS65488:MPT65488 MZO65488:MZP65488 NJK65488:NJL65488 NTG65488:NTH65488 ODC65488:ODD65488 OMY65488:OMZ65488 OWU65488:OWV65488 PGQ65488:PGR65488 PQM65488:PQN65488 QAI65488:QAJ65488 QKE65488:QKF65488 QUA65488:QUB65488 RDW65488:RDX65488 RNS65488:RNT65488 RXO65488:RXP65488 SHK65488:SHL65488 SRG65488:SRH65488 TBC65488:TBD65488 TKY65488:TKZ65488 TUU65488:TUV65488 UEQ65488:UER65488 UOM65488:UON65488 UYI65488:UYJ65488 VIE65488:VIF65488 VSA65488:VSB65488 WBW65488:WBX65488 WLS65488:WLT65488 WVO65488:WVP65488 E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E65502 IZ65502 SV65502 ACR65502 AMN65502 AWJ65502 BGF65502 BQB65502 BZX65502 CJT65502 CTP65502 DDL65502 DNH65502 DXD65502 EGZ65502 EQV65502 FAR65502 FKN65502 FUJ65502 GEF65502 GOB65502 GXX65502 HHT65502 HRP65502 IBL65502 ILH65502 IVD65502 JEZ65502 JOV65502 JYR65502 KIN65502 KSJ65502 LCF65502 LMB65502 LVX65502 MFT65502 MPP65502 MZL65502 NJH65502 NTD65502 OCZ65502 OMV65502 OWR65502 PGN65502 PQJ65502 QAF65502 QKB65502 QTX65502 RDT65502 RNP65502 RXL65502 SHH65502 SRD65502 TAZ65502 TKV65502 TUR65502 UEN65502 UOJ65502 UYF65502 VIB65502 VRX65502 WBT65502 WLP65502 WVL65502 E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E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E65508 IZ65508 SV65508 ACR65508 AMN65508 AWJ65508 BGF65508 BQB65508 BZX65508 CJT65508 CTP65508 DDL65508 DNH65508 DXD65508 EGZ65508 EQV65508 FAR65508 FKN65508 FUJ65508 GEF65508 GOB65508 GXX65508 HHT65508 HRP65508 IBL65508 ILH65508 IVD65508 JEZ65508 JOV65508 JYR65508 KIN65508 KSJ65508 LCF65508 LMB65508 LVX65508 MFT65508 MPP65508 MZL65508 NJH65508 NTD65508 OCZ65508 OMV65508 OWR65508 PGN65508 PQJ65508 QAF65508 QKB65508 QTX65508 RDT65508 RNP65508 RXL65508 SHH65508 SRD65508 TAZ65508 TKV65508 TUR65508 UEN65508 UOJ65508 UYF65508 VIB65508 VRX65508 WBT65508 WLP65508 WVL65508 E65510 IZ65510 SV65510 ACR65510 AMN65510 AWJ65510 BGF65510 BQB65510 BZX65510 CJT65510 CTP65510 DDL65510 DNH65510 DXD65510 EGZ65510 EQV65510 FAR65510 FKN65510 FUJ65510 GEF65510 GOB65510 GXX65510 HHT65510 HRP65510 IBL65510 ILH65510 IVD65510 JEZ65510 JOV65510 JYR65510 KIN65510 KSJ65510 LCF65510 LMB65510 LVX65510 MFT65510 MPP65510 MZL65510 NJH65510 NTD65510 OCZ65510 OMV65510 OWR65510 PGN65510 PQJ65510 QAF65510 QKB65510 QTX65510 RDT65510 RNP65510 RXL65510 SHH65510 SRD65510 TAZ65510 TKV65510 TUR65510 UEN65510 UOJ65510 UYF65510 VIB65510 VRX65510 WBT65510 WLP65510 WVL65510 E65512 IZ65512 SV65512 ACR65512 AMN65512 AWJ65512 BGF65512 BQB65512 BZX65512 CJT65512 CTP65512 DDL65512 DNH65512 DXD65512 EGZ65512 EQV65512 FAR65512 FKN65512 FUJ65512 GEF65512 GOB65512 GXX65512 HHT65512 HRP65512 IBL65512 ILH65512 IVD65512 JEZ65512 JOV65512 JYR65512 KIN65512 KSJ65512 LCF65512 LMB65512 LVX65512 MFT65512 MPP65512 MZL65512 NJH65512 NTD65512 OCZ65512 OMV65512 OWR65512 PGN65512 PQJ65512 QAF65512 QKB65512 QTX65512 RDT65512 RNP65512 RXL65512 SHH65512 SRD65512 TAZ65512 TKV65512 TUR65512 UEN65512 UOJ65512 UYF65512 VIB65512 VRX65512 WBT65512 WLP65512 WVL65512 E65514 IZ65514 SV65514 ACR65514 AMN65514 AWJ65514 BGF65514 BQB65514 BZX65514 CJT65514 CTP65514 DDL65514 DNH65514 DXD65514 EGZ65514 EQV65514 FAR65514 FKN65514 FUJ65514 GEF65514 GOB65514 GXX65514 HHT65514 HRP65514 IBL65514 ILH65514 IVD65514 JEZ65514 JOV65514 JYR65514 KIN65514 KSJ65514 LCF65514 LMB65514 LVX65514 MFT65514 MPP65514 MZL65514 NJH65514 NTD65514 OCZ65514 OMV65514 OWR65514 PGN65514 PQJ65514 QAF65514 QKB65514 QTX65514 RDT65514 RNP65514 RXL65514 SHH65514 SRD65514 TAZ65514 TKV65514 TUR65514 UEN65514 UOJ65514 UYF65514 VIB65514 VRX65514 WBT65514 WLP65514 WVL65514 E65516 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E65518 IZ65518 SV65518 ACR65518 AMN65518 AWJ65518 BGF65518 BQB65518 BZX65518 CJT65518 CTP65518 DDL65518 DNH65518 DXD65518 EGZ65518 EQV65518 FAR65518 FKN65518 FUJ65518 GEF65518 GOB65518 GXX65518 HHT65518 HRP65518 IBL65518 ILH65518 IVD65518 JEZ65518 JOV65518 JYR65518 KIN65518 KSJ65518 LCF65518 LMB65518 LVX65518 MFT65518 MPP65518 MZL65518 NJH65518 NTD65518 OCZ65518 OMV65518 OWR65518 PGN65518 PQJ65518 QAF65518 QKB65518 QTX65518 RDT65518 RNP65518 RXL65518 SHH65518 SRD65518 TAZ65518 TKV65518 TUR65518 UEN65518 UOJ65518 UYF65518 VIB65518 VRX65518 WBT65518 WLP65518 WVL65518 E65520 IZ65520 SV65520 ACR65520 AMN65520 AWJ65520 BGF65520 BQB65520 BZX65520 CJT65520 CTP65520 DDL65520 DNH65520 DXD65520 EGZ65520 EQV65520 FAR65520 FKN65520 FUJ65520 GEF65520 GOB65520 GXX65520 HHT65520 HRP65520 IBL65520 ILH65520 IVD65520 JEZ65520 JOV65520 JYR65520 KIN65520 KSJ65520 LCF65520 LMB65520 LVX65520 MFT65520 MPP65520 MZL65520 NJH65520 NTD65520 OCZ65520 OMV65520 OWR65520 PGN65520 PQJ65520 QAF65520 QKB65520 QTX65520 RDT65520 RNP65520 RXL65520 SHH65520 SRD65520 TAZ65520 TKV65520 TUR65520 UEN65520 UOJ65520 UYF65520 VIB65520 VRX65520 WBT65520 WLP65520 WVL65520 E65522 IZ65522 SV65522 ACR65522 AMN65522 AWJ65522 BGF65522 BQB65522 BZX65522 CJT65522 CTP65522 DDL65522 DNH65522 DXD65522 EGZ65522 EQV65522 FAR65522 FKN65522 FUJ65522 GEF65522 GOB65522 GXX65522 HHT65522 HRP65522 IBL65522 ILH65522 IVD65522 JEZ65522 JOV65522 JYR65522 KIN65522 KSJ65522 LCF65522 LMB65522 LVX65522 MFT65522 MPP65522 MZL65522 NJH65522 NTD65522 OCZ65522 OMV65522 OWR65522 PGN65522 PQJ65522 QAF65522 QKB65522 QTX65522 RDT65522 RNP65522 RXL65522 SHH65522 SRD65522 TAZ65522 TKV65522 TUR65522 UEN65522 UOJ65522 UYF65522 VIB65522 VRX65522 WBT65522 WLP65522 WVL65522 E65524 IZ65524 SV65524 ACR65524 AMN65524 AWJ65524 BGF65524 BQB65524 BZX65524 CJT65524 CTP65524 DDL65524 DNH65524 DXD65524 EGZ65524 EQV65524 FAR65524 FKN65524 FUJ65524 GEF65524 GOB65524 GXX65524 HHT65524 HRP65524 IBL65524 ILH65524 IVD65524 JEZ65524 JOV65524 JYR65524 KIN65524 KSJ65524 LCF65524 LMB65524 LVX65524 MFT65524 MPP65524 MZL65524 NJH65524 NTD65524 OCZ65524 OMV65524 OWR65524 PGN65524 PQJ65524 QAF65524 QKB65524 QTX65524 RDT65524 RNP65524 RXL65524 SHH65524 SRD65524 TAZ65524 TKV65524 TUR65524 UEN65524 UOJ65524 UYF65524 VIB65524 VRX65524 WBT65524 WLP65524 WVL65524 E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E65528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E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E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E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E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E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E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E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E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E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E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E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E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E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E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E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E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E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E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E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E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E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E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E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E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E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E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E65582 IZ65582 SV65582 ACR65582 AMN65582 AWJ65582 BGF65582 BQB65582 BZX65582 CJT65582 CTP65582 DDL65582 DNH65582 DXD65582 EGZ65582 EQV65582 FAR65582 FKN65582 FUJ65582 GEF65582 GOB65582 GXX65582 HHT65582 HRP65582 IBL65582 ILH65582 IVD65582 JEZ65582 JOV65582 JYR65582 KIN65582 KSJ65582 LCF65582 LMB65582 LVX65582 MFT65582 MPP65582 MZL65582 NJH65582 NTD65582 OCZ65582 OMV65582 OWR65582 PGN65582 PQJ65582 QAF65582 QKB65582 QTX65582 RDT65582 RNP65582 RXL65582 SHH65582 SRD65582 TAZ65582 TKV65582 TUR65582 UEN65582 UOJ65582 UYF65582 VIB65582 VRX65582 WBT65582 WLP65582 WVL65582 E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E65586 IZ65586 SV65586 ACR65586 AMN65586 AWJ65586 BGF65586 BQB65586 BZX65586 CJT65586 CTP65586 DDL65586 DNH65586 DXD65586 EGZ65586 EQV65586 FAR65586 FKN65586 FUJ65586 GEF65586 GOB65586 GXX65586 HHT65586 HRP65586 IBL65586 ILH65586 IVD65586 JEZ65586 JOV65586 JYR65586 KIN65586 KSJ65586 LCF65586 LMB65586 LVX65586 MFT65586 MPP65586 MZL65586 NJH65586 NTD65586 OCZ65586 OMV65586 OWR65586 PGN65586 PQJ65586 QAF65586 QKB65586 QTX65586 RDT65586 RNP65586 RXL65586 SHH65586 SRD65586 TAZ65586 TKV65586 TUR65586 UEN65586 UOJ65586 UYF65586 VIB65586 VRX65586 WBT65586 WLP65586 WVL65586 E65588 IZ65588 SV65588 ACR65588 AMN65588 AWJ65588 BGF65588 BQB65588 BZX65588 CJT65588 CTP65588 DDL65588 DNH65588 DXD65588 EGZ65588 EQV65588 FAR65588 FKN65588 FUJ65588 GEF65588 GOB65588 GXX65588 HHT65588 HRP65588 IBL65588 ILH65588 IVD65588 JEZ65588 JOV65588 JYR65588 KIN65588 KSJ65588 LCF65588 LMB65588 LVX65588 MFT65588 MPP65588 MZL65588 NJH65588 NTD65588 OCZ65588 OMV65588 OWR65588 PGN65588 PQJ65588 QAF65588 QKB65588 QTX65588 RDT65588 RNP65588 RXL65588 SHH65588 SRD65588 TAZ65588 TKV65588 TUR65588 UEN65588 UOJ65588 UYF65588 VIB65588 VRX65588 WBT65588 WLP65588 WVL65588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E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E65596 IZ65596 SV65596 ACR65596 AMN65596 AWJ65596 BGF65596 BQB65596 BZX65596 CJT65596 CTP65596 DDL65596 DNH65596 DXD65596 EGZ65596 EQV65596 FAR65596 FKN65596 FUJ65596 GEF65596 GOB65596 GXX65596 HHT65596 HRP65596 IBL65596 ILH65596 IVD65596 JEZ65596 JOV65596 JYR65596 KIN65596 KSJ65596 LCF65596 LMB65596 LVX65596 MFT65596 MPP65596 MZL65596 NJH65596 NTD65596 OCZ65596 OMV65596 OWR65596 PGN65596 PQJ65596 QAF65596 QKB65596 QTX65596 RDT65596 RNP65596 RXL65596 SHH65596 SRD65596 TAZ65596 TKV65596 TUR65596 UEN65596 UOJ65596 UYF65596 VIB65596 VRX65596 WBT65596 WLP65596 WVL65596 E65598 IZ65598 SV65598 ACR65598 AMN65598 AWJ65598 BGF65598 BQB65598 BZX65598 CJT65598 CTP65598 DDL65598 DNH65598 DXD65598 EGZ65598 EQV65598 FAR65598 FKN65598 FUJ65598 GEF65598 GOB65598 GXX65598 HHT65598 HRP65598 IBL65598 ILH65598 IVD65598 JEZ65598 JOV65598 JYR65598 KIN65598 KSJ65598 LCF65598 LMB65598 LVX65598 MFT65598 MPP65598 MZL65598 NJH65598 NTD65598 OCZ65598 OMV65598 OWR65598 PGN65598 PQJ65598 QAF65598 QKB65598 QTX65598 RDT65598 RNP65598 RXL65598 SHH65598 SRD65598 TAZ65598 TKV65598 TUR65598 UEN65598 UOJ65598 UYF65598 VIB65598 VRX65598 WBT65598 WLP65598 WVL65598 H131024 JC131024:JD131024 SY131024:SZ131024 ACU131024:ACV131024 AMQ131024:AMR131024 AWM131024:AWN131024 BGI131024:BGJ131024 BQE131024:BQF131024 CAA131024:CAB131024 CJW131024:CJX131024 CTS131024:CTT131024 DDO131024:DDP131024 DNK131024:DNL131024 DXG131024:DXH131024 EHC131024:EHD131024 EQY131024:EQZ131024 FAU131024:FAV131024 FKQ131024:FKR131024 FUM131024:FUN131024 GEI131024:GEJ131024 GOE131024:GOF131024 GYA131024:GYB131024 HHW131024:HHX131024 HRS131024:HRT131024 IBO131024:IBP131024 ILK131024:ILL131024 IVG131024:IVH131024 JFC131024:JFD131024 JOY131024:JOZ131024 JYU131024:JYV131024 KIQ131024:KIR131024 KSM131024:KSN131024 LCI131024:LCJ131024 LME131024:LMF131024 LWA131024:LWB131024 MFW131024:MFX131024 MPS131024:MPT131024 MZO131024:MZP131024 NJK131024:NJL131024 NTG131024:NTH131024 ODC131024:ODD131024 OMY131024:OMZ131024 OWU131024:OWV131024 PGQ131024:PGR131024 PQM131024:PQN131024 QAI131024:QAJ131024 QKE131024:QKF131024 QUA131024:QUB131024 RDW131024:RDX131024 RNS131024:RNT131024 RXO131024:RXP131024 SHK131024:SHL131024 SRG131024:SRH131024 TBC131024:TBD131024 TKY131024:TKZ131024 TUU131024:TUV131024 UEQ131024:UER131024 UOM131024:UON131024 UYI131024:UYJ131024 VIE131024:VIF131024 VSA131024:VSB131024 WBW131024:WBX131024 WLS131024:WLT131024 WVO131024:WVP131024 E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E131038 IZ131038 SV131038 ACR131038 AMN131038 AWJ131038 BGF131038 BQB131038 BZX131038 CJT131038 CTP131038 DDL131038 DNH131038 DXD131038 EGZ131038 EQV131038 FAR131038 FKN131038 FUJ131038 GEF131038 GOB131038 GXX131038 HHT131038 HRP131038 IBL131038 ILH131038 IVD131038 JEZ131038 JOV131038 JYR131038 KIN131038 KSJ131038 LCF131038 LMB131038 LVX131038 MFT131038 MPP131038 MZL131038 NJH131038 NTD131038 OCZ131038 OMV131038 OWR131038 PGN131038 PQJ131038 QAF131038 QKB131038 QTX131038 RDT131038 RNP131038 RXL131038 SHH131038 SRD131038 TAZ131038 TKV131038 TUR131038 UEN131038 UOJ131038 UYF131038 VIB131038 VRX131038 WBT131038 WLP131038 WVL131038 E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E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E131044 IZ131044 SV131044 ACR131044 AMN131044 AWJ131044 BGF131044 BQB131044 BZX131044 CJT131044 CTP131044 DDL131044 DNH131044 DXD131044 EGZ131044 EQV131044 FAR131044 FKN131044 FUJ131044 GEF131044 GOB131044 GXX131044 HHT131044 HRP131044 IBL131044 ILH131044 IVD131044 JEZ131044 JOV131044 JYR131044 KIN131044 KSJ131044 LCF131044 LMB131044 LVX131044 MFT131044 MPP131044 MZL131044 NJH131044 NTD131044 OCZ131044 OMV131044 OWR131044 PGN131044 PQJ131044 QAF131044 QKB131044 QTX131044 RDT131044 RNP131044 RXL131044 SHH131044 SRD131044 TAZ131044 TKV131044 TUR131044 UEN131044 UOJ131044 UYF131044 VIB131044 VRX131044 WBT131044 WLP131044 WVL131044 E131046 IZ131046 SV131046 ACR131046 AMN131046 AWJ131046 BGF131046 BQB131046 BZX131046 CJT131046 CTP131046 DDL131046 DNH131046 DXD131046 EGZ131046 EQV131046 FAR131046 FKN131046 FUJ131046 GEF131046 GOB131046 GXX131046 HHT131046 HRP131046 IBL131046 ILH131046 IVD131046 JEZ131046 JOV131046 JYR131046 KIN131046 KSJ131046 LCF131046 LMB131046 LVX131046 MFT131046 MPP131046 MZL131046 NJH131046 NTD131046 OCZ131046 OMV131046 OWR131046 PGN131046 PQJ131046 QAF131046 QKB131046 QTX131046 RDT131046 RNP131046 RXL131046 SHH131046 SRD131046 TAZ131046 TKV131046 TUR131046 UEN131046 UOJ131046 UYF131046 VIB131046 VRX131046 WBT131046 WLP131046 WVL131046 E131048 IZ131048 SV131048 ACR131048 AMN131048 AWJ131048 BGF131048 BQB131048 BZX131048 CJT131048 CTP131048 DDL131048 DNH131048 DXD131048 EGZ131048 EQV131048 FAR131048 FKN131048 FUJ131048 GEF131048 GOB131048 GXX131048 HHT131048 HRP131048 IBL131048 ILH131048 IVD131048 JEZ131048 JOV131048 JYR131048 KIN131048 KSJ131048 LCF131048 LMB131048 LVX131048 MFT131048 MPP131048 MZL131048 NJH131048 NTD131048 OCZ131048 OMV131048 OWR131048 PGN131048 PQJ131048 QAF131048 QKB131048 QTX131048 RDT131048 RNP131048 RXL131048 SHH131048 SRD131048 TAZ131048 TKV131048 TUR131048 UEN131048 UOJ131048 UYF131048 VIB131048 VRX131048 WBT131048 WLP131048 WVL131048 E131050 IZ131050 SV131050 ACR131050 AMN131050 AWJ131050 BGF131050 BQB131050 BZX131050 CJT131050 CTP131050 DDL131050 DNH131050 DXD131050 EGZ131050 EQV131050 FAR131050 FKN131050 FUJ131050 GEF131050 GOB131050 GXX131050 HHT131050 HRP131050 IBL131050 ILH131050 IVD131050 JEZ131050 JOV131050 JYR131050 KIN131050 KSJ131050 LCF131050 LMB131050 LVX131050 MFT131050 MPP131050 MZL131050 NJH131050 NTD131050 OCZ131050 OMV131050 OWR131050 PGN131050 PQJ131050 QAF131050 QKB131050 QTX131050 RDT131050 RNP131050 RXL131050 SHH131050 SRD131050 TAZ131050 TKV131050 TUR131050 UEN131050 UOJ131050 UYF131050 VIB131050 VRX131050 WBT131050 WLP131050 WVL131050 E131052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E131054 IZ131054 SV131054 ACR131054 AMN131054 AWJ131054 BGF131054 BQB131054 BZX131054 CJT131054 CTP131054 DDL131054 DNH131054 DXD131054 EGZ131054 EQV131054 FAR131054 FKN131054 FUJ131054 GEF131054 GOB131054 GXX131054 HHT131054 HRP131054 IBL131054 ILH131054 IVD131054 JEZ131054 JOV131054 JYR131054 KIN131054 KSJ131054 LCF131054 LMB131054 LVX131054 MFT131054 MPP131054 MZL131054 NJH131054 NTD131054 OCZ131054 OMV131054 OWR131054 PGN131054 PQJ131054 QAF131054 QKB131054 QTX131054 RDT131054 RNP131054 RXL131054 SHH131054 SRD131054 TAZ131054 TKV131054 TUR131054 UEN131054 UOJ131054 UYF131054 VIB131054 VRX131054 WBT131054 WLP131054 WVL131054 E131056 IZ131056 SV131056 ACR131056 AMN131056 AWJ131056 BGF131056 BQB131056 BZX131056 CJT131056 CTP131056 DDL131056 DNH131056 DXD131056 EGZ131056 EQV131056 FAR131056 FKN131056 FUJ131056 GEF131056 GOB131056 GXX131056 HHT131056 HRP131056 IBL131056 ILH131056 IVD131056 JEZ131056 JOV131056 JYR131056 KIN131056 KSJ131056 LCF131056 LMB131056 LVX131056 MFT131056 MPP131056 MZL131056 NJH131056 NTD131056 OCZ131056 OMV131056 OWR131056 PGN131056 PQJ131056 QAF131056 QKB131056 QTX131056 RDT131056 RNP131056 RXL131056 SHH131056 SRD131056 TAZ131056 TKV131056 TUR131056 UEN131056 UOJ131056 UYF131056 VIB131056 VRX131056 WBT131056 WLP131056 WVL131056 E131058 IZ131058 SV131058 ACR131058 AMN131058 AWJ131058 BGF131058 BQB131058 BZX131058 CJT131058 CTP131058 DDL131058 DNH131058 DXD131058 EGZ131058 EQV131058 FAR131058 FKN131058 FUJ131058 GEF131058 GOB131058 GXX131058 HHT131058 HRP131058 IBL131058 ILH131058 IVD131058 JEZ131058 JOV131058 JYR131058 KIN131058 KSJ131058 LCF131058 LMB131058 LVX131058 MFT131058 MPP131058 MZL131058 NJH131058 NTD131058 OCZ131058 OMV131058 OWR131058 PGN131058 PQJ131058 QAF131058 QKB131058 QTX131058 RDT131058 RNP131058 RXL131058 SHH131058 SRD131058 TAZ131058 TKV131058 TUR131058 UEN131058 UOJ131058 UYF131058 VIB131058 VRX131058 WBT131058 WLP131058 WVL131058 E131060 IZ131060 SV131060 ACR131060 AMN131060 AWJ131060 BGF131060 BQB131060 BZX131060 CJT131060 CTP131060 DDL131060 DNH131060 DXD131060 EGZ131060 EQV131060 FAR131060 FKN131060 FUJ131060 GEF131060 GOB131060 GXX131060 HHT131060 HRP131060 IBL131060 ILH131060 IVD131060 JEZ131060 JOV131060 JYR131060 KIN131060 KSJ131060 LCF131060 LMB131060 LVX131060 MFT131060 MPP131060 MZL131060 NJH131060 NTD131060 OCZ131060 OMV131060 OWR131060 PGN131060 PQJ131060 QAF131060 QKB131060 QTX131060 RDT131060 RNP131060 RXL131060 SHH131060 SRD131060 TAZ131060 TKV131060 TUR131060 UEN131060 UOJ131060 UYF131060 VIB131060 VRX131060 WBT131060 WLP131060 WVL131060 E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E131064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E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E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E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E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E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E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E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E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E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E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E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E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E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E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E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E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E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E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E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E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E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E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E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E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E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E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E131118 IZ131118 SV131118 ACR131118 AMN131118 AWJ131118 BGF131118 BQB131118 BZX131118 CJT131118 CTP131118 DDL131118 DNH131118 DXD131118 EGZ131118 EQV131118 FAR131118 FKN131118 FUJ131118 GEF131118 GOB131118 GXX131118 HHT131118 HRP131118 IBL131118 ILH131118 IVD131118 JEZ131118 JOV131118 JYR131118 KIN131118 KSJ131118 LCF131118 LMB131118 LVX131118 MFT131118 MPP131118 MZL131118 NJH131118 NTD131118 OCZ131118 OMV131118 OWR131118 PGN131118 PQJ131118 QAF131118 QKB131118 QTX131118 RDT131118 RNP131118 RXL131118 SHH131118 SRD131118 TAZ131118 TKV131118 TUR131118 UEN131118 UOJ131118 UYF131118 VIB131118 VRX131118 WBT131118 WLP131118 WVL131118 E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E131122 IZ131122 SV131122 ACR131122 AMN131122 AWJ131122 BGF131122 BQB131122 BZX131122 CJT131122 CTP131122 DDL131122 DNH131122 DXD131122 EGZ131122 EQV131122 FAR131122 FKN131122 FUJ131122 GEF131122 GOB131122 GXX131122 HHT131122 HRP131122 IBL131122 ILH131122 IVD131122 JEZ131122 JOV131122 JYR131122 KIN131122 KSJ131122 LCF131122 LMB131122 LVX131122 MFT131122 MPP131122 MZL131122 NJH131122 NTD131122 OCZ131122 OMV131122 OWR131122 PGN131122 PQJ131122 QAF131122 QKB131122 QTX131122 RDT131122 RNP131122 RXL131122 SHH131122 SRD131122 TAZ131122 TKV131122 TUR131122 UEN131122 UOJ131122 UYF131122 VIB131122 VRX131122 WBT131122 WLP131122 WVL131122 E131124 IZ131124 SV131124 ACR131124 AMN131124 AWJ131124 BGF131124 BQB131124 BZX131124 CJT131124 CTP131124 DDL131124 DNH131124 DXD131124 EGZ131124 EQV131124 FAR131124 FKN131124 FUJ131124 GEF131124 GOB131124 GXX131124 HHT131124 HRP131124 IBL131124 ILH131124 IVD131124 JEZ131124 JOV131124 JYR131124 KIN131124 KSJ131124 LCF131124 LMB131124 LVX131124 MFT131124 MPP131124 MZL131124 NJH131124 NTD131124 OCZ131124 OMV131124 OWR131124 PGN131124 PQJ131124 QAF131124 QKB131124 QTX131124 RDT131124 RNP131124 RXL131124 SHH131124 SRD131124 TAZ131124 TKV131124 TUR131124 UEN131124 UOJ131124 UYF131124 VIB131124 VRX131124 WBT131124 WLP131124 WVL131124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E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E131132 IZ131132 SV131132 ACR131132 AMN131132 AWJ131132 BGF131132 BQB131132 BZX131132 CJT131132 CTP131132 DDL131132 DNH131132 DXD131132 EGZ131132 EQV131132 FAR131132 FKN131132 FUJ131132 GEF131132 GOB131132 GXX131132 HHT131132 HRP131132 IBL131132 ILH131132 IVD131132 JEZ131132 JOV131132 JYR131132 KIN131132 KSJ131132 LCF131132 LMB131132 LVX131132 MFT131132 MPP131132 MZL131132 NJH131132 NTD131132 OCZ131132 OMV131132 OWR131132 PGN131132 PQJ131132 QAF131132 QKB131132 QTX131132 RDT131132 RNP131132 RXL131132 SHH131132 SRD131132 TAZ131132 TKV131132 TUR131132 UEN131132 UOJ131132 UYF131132 VIB131132 VRX131132 WBT131132 WLP131132 WVL131132 E131134 IZ131134 SV131134 ACR131134 AMN131134 AWJ131134 BGF131134 BQB131134 BZX131134 CJT131134 CTP131134 DDL131134 DNH131134 DXD131134 EGZ131134 EQV131134 FAR131134 FKN131134 FUJ131134 GEF131134 GOB131134 GXX131134 HHT131134 HRP131134 IBL131134 ILH131134 IVD131134 JEZ131134 JOV131134 JYR131134 KIN131134 KSJ131134 LCF131134 LMB131134 LVX131134 MFT131134 MPP131134 MZL131134 NJH131134 NTD131134 OCZ131134 OMV131134 OWR131134 PGN131134 PQJ131134 QAF131134 QKB131134 QTX131134 RDT131134 RNP131134 RXL131134 SHH131134 SRD131134 TAZ131134 TKV131134 TUR131134 UEN131134 UOJ131134 UYF131134 VIB131134 VRX131134 WBT131134 WLP131134 WVL131134 H196560 JC196560:JD196560 SY196560:SZ196560 ACU196560:ACV196560 AMQ196560:AMR196560 AWM196560:AWN196560 BGI196560:BGJ196560 BQE196560:BQF196560 CAA196560:CAB196560 CJW196560:CJX196560 CTS196560:CTT196560 DDO196560:DDP196560 DNK196560:DNL196560 DXG196560:DXH196560 EHC196560:EHD196560 EQY196560:EQZ196560 FAU196560:FAV196560 FKQ196560:FKR196560 FUM196560:FUN196560 GEI196560:GEJ196560 GOE196560:GOF196560 GYA196560:GYB196560 HHW196560:HHX196560 HRS196560:HRT196560 IBO196560:IBP196560 ILK196560:ILL196560 IVG196560:IVH196560 JFC196560:JFD196560 JOY196560:JOZ196560 JYU196560:JYV196560 KIQ196560:KIR196560 KSM196560:KSN196560 LCI196560:LCJ196560 LME196560:LMF196560 LWA196560:LWB196560 MFW196560:MFX196560 MPS196560:MPT196560 MZO196560:MZP196560 NJK196560:NJL196560 NTG196560:NTH196560 ODC196560:ODD196560 OMY196560:OMZ196560 OWU196560:OWV196560 PGQ196560:PGR196560 PQM196560:PQN196560 QAI196560:QAJ196560 QKE196560:QKF196560 QUA196560:QUB196560 RDW196560:RDX196560 RNS196560:RNT196560 RXO196560:RXP196560 SHK196560:SHL196560 SRG196560:SRH196560 TBC196560:TBD196560 TKY196560:TKZ196560 TUU196560:TUV196560 UEQ196560:UER196560 UOM196560:UON196560 UYI196560:UYJ196560 VIE196560:VIF196560 VSA196560:VSB196560 WBW196560:WBX196560 WLS196560:WLT196560 WVO196560:WVP196560 E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E196574 IZ196574 SV196574 ACR196574 AMN196574 AWJ196574 BGF196574 BQB196574 BZX196574 CJT196574 CTP196574 DDL196574 DNH196574 DXD196574 EGZ196574 EQV196574 FAR196574 FKN196574 FUJ196574 GEF196574 GOB196574 GXX196574 HHT196574 HRP196574 IBL196574 ILH196574 IVD196574 JEZ196574 JOV196574 JYR196574 KIN196574 KSJ196574 LCF196574 LMB196574 LVX196574 MFT196574 MPP196574 MZL196574 NJH196574 NTD196574 OCZ196574 OMV196574 OWR196574 PGN196574 PQJ196574 QAF196574 QKB196574 QTX196574 RDT196574 RNP196574 RXL196574 SHH196574 SRD196574 TAZ196574 TKV196574 TUR196574 UEN196574 UOJ196574 UYF196574 VIB196574 VRX196574 WBT196574 WLP196574 WVL196574 E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E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E196580 IZ196580 SV196580 ACR196580 AMN196580 AWJ196580 BGF196580 BQB196580 BZX196580 CJT196580 CTP196580 DDL196580 DNH196580 DXD196580 EGZ196580 EQV196580 FAR196580 FKN196580 FUJ196580 GEF196580 GOB196580 GXX196580 HHT196580 HRP196580 IBL196580 ILH196580 IVD196580 JEZ196580 JOV196580 JYR196580 KIN196580 KSJ196580 LCF196580 LMB196580 LVX196580 MFT196580 MPP196580 MZL196580 NJH196580 NTD196580 OCZ196580 OMV196580 OWR196580 PGN196580 PQJ196580 QAF196580 QKB196580 QTX196580 RDT196580 RNP196580 RXL196580 SHH196580 SRD196580 TAZ196580 TKV196580 TUR196580 UEN196580 UOJ196580 UYF196580 VIB196580 VRX196580 WBT196580 WLP196580 WVL196580 E196582 IZ196582 SV196582 ACR196582 AMN196582 AWJ196582 BGF196582 BQB196582 BZX196582 CJT196582 CTP196582 DDL196582 DNH196582 DXD196582 EGZ196582 EQV196582 FAR196582 FKN196582 FUJ196582 GEF196582 GOB196582 GXX196582 HHT196582 HRP196582 IBL196582 ILH196582 IVD196582 JEZ196582 JOV196582 JYR196582 KIN196582 KSJ196582 LCF196582 LMB196582 LVX196582 MFT196582 MPP196582 MZL196582 NJH196582 NTD196582 OCZ196582 OMV196582 OWR196582 PGN196582 PQJ196582 QAF196582 QKB196582 QTX196582 RDT196582 RNP196582 RXL196582 SHH196582 SRD196582 TAZ196582 TKV196582 TUR196582 UEN196582 UOJ196582 UYF196582 VIB196582 VRX196582 WBT196582 WLP196582 WVL196582 E196584 IZ196584 SV196584 ACR196584 AMN196584 AWJ196584 BGF196584 BQB196584 BZX196584 CJT196584 CTP196584 DDL196584 DNH196584 DXD196584 EGZ196584 EQV196584 FAR196584 FKN196584 FUJ196584 GEF196584 GOB196584 GXX196584 HHT196584 HRP196584 IBL196584 ILH196584 IVD196584 JEZ196584 JOV196584 JYR196584 KIN196584 KSJ196584 LCF196584 LMB196584 LVX196584 MFT196584 MPP196584 MZL196584 NJH196584 NTD196584 OCZ196584 OMV196584 OWR196584 PGN196584 PQJ196584 QAF196584 QKB196584 QTX196584 RDT196584 RNP196584 RXL196584 SHH196584 SRD196584 TAZ196584 TKV196584 TUR196584 UEN196584 UOJ196584 UYF196584 VIB196584 VRX196584 WBT196584 WLP196584 WVL196584 E196586 IZ196586 SV196586 ACR196586 AMN196586 AWJ196586 BGF196586 BQB196586 BZX196586 CJT196586 CTP196586 DDL196586 DNH196586 DXD196586 EGZ196586 EQV196586 FAR196586 FKN196586 FUJ196586 GEF196586 GOB196586 GXX196586 HHT196586 HRP196586 IBL196586 ILH196586 IVD196586 JEZ196586 JOV196586 JYR196586 KIN196586 KSJ196586 LCF196586 LMB196586 LVX196586 MFT196586 MPP196586 MZL196586 NJH196586 NTD196586 OCZ196586 OMV196586 OWR196586 PGN196586 PQJ196586 QAF196586 QKB196586 QTX196586 RDT196586 RNP196586 RXL196586 SHH196586 SRD196586 TAZ196586 TKV196586 TUR196586 UEN196586 UOJ196586 UYF196586 VIB196586 VRX196586 WBT196586 WLP196586 WVL196586 E196588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E196590 IZ196590 SV196590 ACR196590 AMN196590 AWJ196590 BGF196590 BQB196590 BZX196590 CJT196590 CTP196590 DDL196590 DNH196590 DXD196590 EGZ196590 EQV196590 FAR196590 FKN196590 FUJ196590 GEF196590 GOB196590 GXX196590 HHT196590 HRP196590 IBL196590 ILH196590 IVD196590 JEZ196590 JOV196590 JYR196590 KIN196590 KSJ196590 LCF196590 LMB196590 LVX196590 MFT196590 MPP196590 MZL196590 NJH196590 NTD196590 OCZ196590 OMV196590 OWR196590 PGN196590 PQJ196590 QAF196590 QKB196590 QTX196590 RDT196590 RNP196590 RXL196590 SHH196590 SRD196590 TAZ196590 TKV196590 TUR196590 UEN196590 UOJ196590 UYF196590 VIB196590 VRX196590 WBT196590 WLP196590 WVL196590 E196592 IZ196592 SV196592 ACR196592 AMN196592 AWJ196592 BGF196592 BQB196592 BZX196592 CJT196592 CTP196592 DDL196592 DNH196592 DXD196592 EGZ196592 EQV196592 FAR196592 FKN196592 FUJ196592 GEF196592 GOB196592 GXX196592 HHT196592 HRP196592 IBL196592 ILH196592 IVD196592 JEZ196592 JOV196592 JYR196592 KIN196592 KSJ196592 LCF196592 LMB196592 LVX196592 MFT196592 MPP196592 MZL196592 NJH196592 NTD196592 OCZ196592 OMV196592 OWR196592 PGN196592 PQJ196592 QAF196592 QKB196592 QTX196592 RDT196592 RNP196592 RXL196592 SHH196592 SRD196592 TAZ196592 TKV196592 TUR196592 UEN196592 UOJ196592 UYF196592 VIB196592 VRX196592 WBT196592 WLP196592 WVL196592 E196594 IZ196594 SV196594 ACR196594 AMN196594 AWJ196594 BGF196594 BQB196594 BZX196594 CJT196594 CTP196594 DDL196594 DNH196594 DXD196594 EGZ196594 EQV196594 FAR196594 FKN196594 FUJ196594 GEF196594 GOB196594 GXX196594 HHT196594 HRP196594 IBL196594 ILH196594 IVD196594 JEZ196594 JOV196594 JYR196594 KIN196594 KSJ196594 LCF196594 LMB196594 LVX196594 MFT196594 MPP196594 MZL196594 NJH196594 NTD196594 OCZ196594 OMV196594 OWR196594 PGN196594 PQJ196594 QAF196594 QKB196594 QTX196594 RDT196594 RNP196594 RXL196594 SHH196594 SRD196594 TAZ196594 TKV196594 TUR196594 UEN196594 UOJ196594 UYF196594 VIB196594 VRX196594 WBT196594 WLP196594 WVL196594 E196596 IZ196596 SV196596 ACR196596 AMN196596 AWJ196596 BGF196596 BQB196596 BZX196596 CJT196596 CTP196596 DDL196596 DNH196596 DXD196596 EGZ196596 EQV196596 FAR196596 FKN196596 FUJ196596 GEF196596 GOB196596 GXX196596 HHT196596 HRP196596 IBL196596 ILH196596 IVD196596 JEZ196596 JOV196596 JYR196596 KIN196596 KSJ196596 LCF196596 LMB196596 LVX196596 MFT196596 MPP196596 MZL196596 NJH196596 NTD196596 OCZ196596 OMV196596 OWR196596 PGN196596 PQJ196596 QAF196596 QKB196596 QTX196596 RDT196596 RNP196596 RXL196596 SHH196596 SRD196596 TAZ196596 TKV196596 TUR196596 UEN196596 UOJ196596 UYF196596 VIB196596 VRX196596 WBT196596 WLP196596 WVL196596 E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E196600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E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E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E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E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E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E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E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E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E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E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E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E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E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E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E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E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E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E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E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E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E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E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E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E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E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E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E196654 IZ196654 SV196654 ACR196654 AMN196654 AWJ196654 BGF196654 BQB196654 BZX196654 CJT196654 CTP196654 DDL196654 DNH196654 DXD196654 EGZ196654 EQV196654 FAR196654 FKN196654 FUJ196654 GEF196654 GOB196654 GXX196654 HHT196654 HRP196654 IBL196654 ILH196654 IVD196654 JEZ196654 JOV196654 JYR196654 KIN196654 KSJ196654 LCF196654 LMB196654 LVX196654 MFT196654 MPP196654 MZL196654 NJH196654 NTD196654 OCZ196654 OMV196654 OWR196654 PGN196654 PQJ196654 QAF196654 QKB196654 QTX196654 RDT196654 RNP196654 RXL196654 SHH196654 SRD196654 TAZ196654 TKV196654 TUR196654 UEN196654 UOJ196654 UYF196654 VIB196654 VRX196654 WBT196654 WLP196654 WVL196654 E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E196658 IZ196658 SV196658 ACR196658 AMN196658 AWJ196658 BGF196658 BQB196658 BZX196658 CJT196658 CTP196658 DDL196658 DNH196658 DXD196658 EGZ196658 EQV196658 FAR196658 FKN196658 FUJ196658 GEF196658 GOB196658 GXX196658 HHT196658 HRP196658 IBL196658 ILH196658 IVD196658 JEZ196658 JOV196658 JYR196658 KIN196658 KSJ196658 LCF196658 LMB196658 LVX196658 MFT196658 MPP196658 MZL196658 NJH196658 NTD196658 OCZ196658 OMV196658 OWR196658 PGN196658 PQJ196658 QAF196658 QKB196658 QTX196658 RDT196658 RNP196658 RXL196658 SHH196658 SRD196658 TAZ196658 TKV196658 TUR196658 UEN196658 UOJ196658 UYF196658 VIB196658 VRX196658 WBT196658 WLP196658 WVL196658 E196660 IZ196660 SV196660 ACR196660 AMN196660 AWJ196660 BGF196660 BQB196660 BZX196660 CJT196660 CTP196660 DDL196660 DNH196660 DXD196660 EGZ196660 EQV196660 FAR196660 FKN196660 FUJ196660 GEF196660 GOB196660 GXX196660 HHT196660 HRP196660 IBL196660 ILH196660 IVD196660 JEZ196660 JOV196660 JYR196660 KIN196660 KSJ196660 LCF196660 LMB196660 LVX196660 MFT196660 MPP196660 MZL196660 NJH196660 NTD196660 OCZ196660 OMV196660 OWR196660 PGN196660 PQJ196660 QAF196660 QKB196660 QTX196660 RDT196660 RNP196660 RXL196660 SHH196660 SRD196660 TAZ196660 TKV196660 TUR196660 UEN196660 UOJ196660 UYF196660 VIB196660 VRX196660 WBT196660 WLP196660 WVL196660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E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E196668 IZ196668 SV196668 ACR196668 AMN196668 AWJ196668 BGF196668 BQB196668 BZX196668 CJT196668 CTP196668 DDL196668 DNH196668 DXD196668 EGZ196668 EQV196668 FAR196668 FKN196668 FUJ196668 GEF196668 GOB196668 GXX196668 HHT196668 HRP196668 IBL196668 ILH196668 IVD196668 JEZ196668 JOV196668 JYR196668 KIN196668 KSJ196668 LCF196668 LMB196668 LVX196668 MFT196668 MPP196668 MZL196668 NJH196668 NTD196668 OCZ196668 OMV196668 OWR196668 PGN196668 PQJ196668 QAF196668 QKB196668 QTX196668 RDT196668 RNP196668 RXL196668 SHH196668 SRD196668 TAZ196668 TKV196668 TUR196668 UEN196668 UOJ196668 UYF196668 VIB196668 VRX196668 WBT196668 WLP196668 WVL196668 E196670 IZ196670 SV196670 ACR196670 AMN196670 AWJ196670 BGF196670 BQB196670 BZX196670 CJT196670 CTP196670 DDL196670 DNH196670 DXD196670 EGZ196670 EQV196670 FAR196670 FKN196670 FUJ196670 GEF196670 GOB196670 GXX196670 HHT196670 HRP196670 IBL196670 ILH196670 IVD196670 JEZ196670 JOV196670 JYR196670 KIN196670 KSJ196670 LCF196670 LMB196670 LVX196670 MFT196670 MPP196670 MZL196670 NJH196670 NTD196670 OCZ196670 OMV196670 OWR196670 PGN196670 PQJ196670 QAF196670 QKB196670 QTX196670 RDT196670 RNP196670 RXL196670 SHH196670 SRD196670 TAZ196670 TKV196670 TUR196670 UEN196670 UOJ196670 UYF196670 VIB196670 VRX196670 WBT196670 WLP196670 WVL196670 H262096 JC262096:JD262096 SY262096:SZ262096 ACU262096:ACV262096 AMQ262096:AMR262096 AWM262096:AWN262096 BGI262096:BGJ262096 BQE262096:BQF262096 CAA262096:CAB262096 CJW262096:CJX262096 CTS262096:CTT262096 DDO262096:DDP262096 DNK262096:DNL262096 DXG262096:DXH262096 EHC262096:EHD262096 EQY262096:EQZ262096 FAU262096:FAV262096 FKQ262096:FKR262096 FUM262096:FUN262096 GEI262096:GEJ262096 GOE262096:GOF262096 GYA262096:GYB262096 HHW262096:HHX262096 HRS262096:HRT262096 IBO262096:IBP262096 ILK262096:ILL262096 IVG262096:IVH262096 JFC262096:JFD262096 JOY262096:JOZ262096 JYU262096:JYV262096 KIQ262096:KIR262096 KSM262096:KSN262096 LCI262096:LCJ262096 LME262096:LMF262096 LWA262096:LWB262096 MFW262096:MFX262096 MPS262096:MPT262096 MZO262096:MZP262096 NJK262096:NJL262096 NTG262096:NTH262096 ODC262096:ODD262096 OMY262096:OMZ262096 OWU262096:OWV262096 PGQ262096:PGR262096 PQM262096:PQN262096 QAI262096:QAJ262096 QKE262096:QKF262096 QUA262096:QUB262096 RDW262096:RDX262096 RNS262096:RNT262096 RXO262096:RXP262096 SHK262096:SHL262096 SRG262096:SRH262096 TBC262096:TBD262096 TKY262096:TKZ262096 TUU262096:TUV262096 UEQ262096:UER262096 UOM262096:UON262096 UYI262096:UYJ262096 VIE262096:VIF262096 VSA262096:VSB262096 WBW262096:WBX262096 WLS262096:WLT262096 WVO262096:WVP262096 E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E262110 IZ262110 SV262110 ACR262110 AMN262110 AWJ262110 BGF262110 BQB262110 BZX262110 CJT262110 CTP262110 DDL262110 DNH262110 DXD262110 EGZ262110 EQV262110 FAR262110 FKN262110 FUJ262110 GEF262110 GOB262110 GXX262110 HHT262110 HRP262110 IBL262110 ILH262110 IVD262110 JEZ262110 JOV262110 JYR262110 KIN262110 KSJ262110 LCF262110 LMB262110 LVX262110 MFT262110 MPP262110 MZL262110 NJH262110 NTD262110 OCZ262110 OMV262110 OWR262110 PGN262110 PQJ262110 QAF262110 QKB262110 QTX262110 RDT262110 RNP262110 RXL262110 SHH262110 SRD262110 TAZ262110 TKV262110 TUR262110 UEN262110 UOJ262110 UYF262110 VIB262110 VRX262110 WBT262110 WLP262110 WVL262110 E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E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E262116 IZ262116 SV262116 ACR262116 AMN262116 AWJ262116 BGF262116 BQB262116 BZX262116 CJT262116 CTP262116 DDL262116 DNH262116 DXD262116 EGZ262116 EQV262116 FAR262116 FKN262116 FUJ262116 GEF262116 GOB262116 GXX262116 HHT262116 HRP262116 IBL262116 ILH262116 IVD262116 JEZ262116 JOV262116 JYR262116 KIN262116 KSJ262116 LCF262116 LMB262116 LVX262116 MFT262116 MPP262116 MZL262116 NJH262116 NTD262116 OCZ262116 OMV262116 OWR262116 PGN262116 PQJ262116 QAF262116 QKB262116 QTX262116 RDT262116 RNP262116 RXL262116 SHH262116 SRD262116 TAZ262116 TKV262116 TUR262116 UEN262116 UOJ262116 UYF262116 VIB262116 VRX262116 WBT262116 WLP262116 WVL262116 E262118 IZ262118 SV262118 ACR262118 AMN262118 AWJ262118 BGF262118 BQB262118 BZX262118 CJT262118 CTP262118 DDL262118 DNH262118 DXD262118 EGZ262118 EQV262118 FAR262118 FKN262118 FUJ262118 GEF262118 GOB262118 GXX262118 HHT262118 HRP262118 IBL262118 ILH262118 IVD262118 JEZ262118 JOV262118 JYR262118 KIN262118 KSJ262118 LCF262118 LMB262118 LVX262118 MFT262118 MPP262118 MZL262118 NJH262118 NTD262118 OCZ262118 OMV262118 OWR262118 PGN262118 PQJ262118 QAF262118 QKB262118 QTX262118 RDT262118 RNP262118 RXL262118 SHH262118 SRD262118 TAZ262118 TKV262118 TUR262118 UEN262118 UOJ262118 UYF262118 VIB262118 VRX262118 WBT262118 WLP262118 WVL262118 E262120 IZ262120 SV262120 ACR262120 AMN262120 AWJ262120 BGF262120 BQB262120 BZX262120 CJT262120 CTP262120 DDL262120 DNH262120 DXD262120 EGZ262120 EQV262120 FAR262120 FKN262120 FUJ262120 GEF262120 GOB262120 GXX262120 HHT262120 HRP262120 IBL262120 ILH262120 IVD262120 JEZ262120 JOV262120 JYR262120 KIN262120 KSJ262120 LCF262120 LMB262120 LVX262120 MFT262120 MPP262120 MZL262120 NJH262120 NTD262120 OCZ262120 OMV262120 OWR262120 PGN262120 PQJ262120 QAF262120 QKB262120 QTX262120 RDT262120 RNP262120 RXL262120 SHH262120 SRD262120 TAZ262120 TKV262120 TUR262120 UEN262120 UOJ262120 UYF262120 VIB262120 VRX262120 WBT262120 WLP262120 WVL262120 E262122 IZ262122 SV262122 ACR262122 AMN262122 AWJ262122 BGF262122 BQB262122 BZX262122 CJT262122 CTP262122 DDL262122 DNH262122 DXD262122 EGZ262122 EQV262122 FAR262122 FKN262122 FUJ262122 GEF262122 GOB262122 GXX262122 HHT262122 HRP262122 IBL262122 ILH262122 IVD262122 JEZ262122 JOV262122 JYR262122 KIN262122 KSJ262122 LCF262122 LMB262122 LVX262122 MFT262122 MPP262122 MZL262122 NJH262122 NTD262122 OCZ262122 OMV262122 OWR262122 PGN262122 PQJ262122 QAF262122 QKB262122 QTX262122 RDT262122 RNP262122 RXL262122 SHH262122 SRD262122 TAZ262122 TKV262122 TUR262122 UEN262122 UOJ262122 UYF262122 VIB262122 VRX262122 WBT262122 WLP262122 WVL262122 E262124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E262126 IZ262126 SV262126 ACR262126 AMN262126 AWJ262126 BGF262126 BQB262126 BZX262126 CJT262126 CTP262126 DDL262126 DNH262126 DXD262126 EGZ262126 EQV262126 FAR262126 FKN262126 FUJ262126 GEF262126 GOB262126 GXX262126 HHT262126 HRP262126 IBL262126 ILH262126 IVD262126 JEZ262126 JOV262126 JYR262126 KIN262126 KSJ262126 LCF262126 LMB262126 LVX262126 MFT262126 MPP262126 MZL262126 NJH262126 NTD262126 OCZ262126 OMV262126 OWR262126 PGN262126 PQJ262126 QAF262126 QKB262126 QTX262126 RDT262126 RNP262126 RXL262126 SHH262126 SRD262126 TAZ262126 TKV262126 TUR262126 UEN262126 UOJ262126 UYF262126 VIB262126 VRX262126 WBT262126 WLP262126 WVL262126 E262128 IZ262128 SV262128 ACR262128 AMN262128 AWJ262128 BGF262128 BQB262128 BZX262128 CJT262128 CTP262128 DDL262128 DNH262128 DXD262128 EGZ262128 EQV262128 FAR262128 FKN262128 FUJ262128 GEF262128 GOB262128 GXX262128 HHT262128 HRP262128 IBL262128 ILH262128 IVD262128 JEZ262128 JOV262128 JYR262128 KIN262128 KSJ262128 LCF262128 LMB262128 LVX262128 MFT262128 MPP262128 MZL262128 NJH262128 NTD262128 OCZ262128 OMV262128 OWR262128 PGN262128 PQJ262128 QAF262128 QKB262128 QTX262128 RDT262128 RNP262128 RXL262128 SHH262128 SRD262128 TAZ262128 TKV262128 TUR262128 UEN262128 UOJ262128 UYF262128 VIB262128 VRX262128 WBT262128 WLP262128 WVL262128 E262130 IZ262130 SV262130 ACR262130 AMN262130 AWJ262130 BGF262130 BQB262130 BZX262130 CJT262130 CTP262130 DDL262130 DNH262130 DXD262130 EGZ262130 EQV262130 FAR262130 FKN262130 FUJ262130 GEF262130 GOB262130 GXX262130 HHT262130 HRP262130 IBL262130 ILH262130 IVD262130 JEZ262130 JOV262130 JYR262130 KIN262130 KSJ262130 LCF262130 LMB262130 LVX262130 MFT262130 MPP262130 MZL262130 NJH262130 NTD262130 OCZ262130 OMV262130 OWR262130 PGN262130 PQJ262130 QAF262130 QKB262130 QTX262130 RDT262130 RNP262130 RXL262130 SHH262130 SRD262130 TAZ262130 TKV262130 TUR262130 UEN262130 UOJ262130 UYF262130 VIB262130 VRX262130 WBT262130 WLP262130 WVL262130 E262132 IZ262132 SV262132 ACR262132 AMN262132 AWJ262132 BGF262132 BQB262132 BZX262132 CJT262132 CTP262132 DDL262132 DNH262132 DXD262132 EGZ262132 EQV262132 FAR262132 FKN262132 FUJ262132 GEF262132 GOB262132 GXX262132 HHT262132 HRP262132 IBL262132 ILH262132 IVD262132 JEZ262132 JOV262132 JYR262132 KIN262132 KSJ262132 LCF262132 LMB262132 LVX262132 MFT262132 MPP262132 MZL262132 NJH262132 NTD262132 OCZ262132 OMV262132 OWR262132 PGN262132 PQJ262132 QAF262132 QKB262132 QTX262132 RDT262132 RNP262132 RXL262132 SHH262132 SRD262132 TAZ262132 TKV262132 TUR262132 UEN262132 UOJ262132 UYF262132 VIB262132 VRX262132 WBT262132 WLP262132 WVL262132 E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E262136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E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E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E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E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E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E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E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E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E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E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E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E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E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E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E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E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E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E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E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E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E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E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E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E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E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E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E262190 IZ262190 SV262190 ACR262190 AMN262190 AWJ262190 BGF262190 BQB262190 BZX262190 CJT262190 CTP262190 DDL262190 DNH262190 DXD262190 EGZ262190 EQV262190 FAR262190 FKN262190 FUJ262190 GEF262190 GOB262190 GXX262190 HHT262190 HRP262190 IBL262190 ILH262190 IVD262190 JEZ262190 JOV262190 JYR262190 KIN262190 KSJ262190 LCF262190 LMB262190 LVX262190 MFT262190 MPP262190 MZL262190 NJH262190 NTD262190 OCZ262190 OMV262190 OWR262190 PGN262190 PQJ262190 QAF262190 QKB262190 QTX262190 RDT262190 RNP262190 RXL262190 SHH262190 SRD262190 TAZ262190 TKV262190 TUR262190 UEN262190 UOJ262190 UYF262190 VIB262190 VRX262190 WBT262190 WLP262190 WVL262190 E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E262194 IZ262194 SV262194 ACR262194 AMN262194 AWJ262194 BGF262194 BQB262194 BZX262194 CJT262194 CTP262194 DDL262194 DNH262194 DXD262194 EGZ262194 EQV262194 FAR262194 FKN262194 FUJ262194 GEF262194 GOB262194 GXX262194 HHT262194 HRP262194 IBL262194 ILH262194 IVD262194 JEZ262194 JOV262194 JYR262194 KIN262194 KSJ262194 LCF262194 LMB262194 LVX262194 MFT262194 MPP262194 MZL262194 NJH262194 NTD262194 OCZ262194 OMV262194 OWR262194 PGN262194 PQJ262194 QAF262194 QKB262194 QTX262194 RDT262194 RNP262194 RXL262194 SHH262194 SRD262194 TAZ262194 TKV262194 TUR262194 UEN262194 UOJ262194 UYF262194 VIB262194 VRX262194 WBT262194 WLP262194 WVL262194 E262196 IZ262196 SV262196 ACR262196 AMN262196 AWJ262196 BGF262196 BQB262196 BZX262196 CJT262196 CTP262196 DDL262196 DNH262196 DXD262196 EGZ262196 EQV262196 FAR262196 FKN262196 FUJ262196 GEF262196 GOB262196 GXX262196 HHT262196 HRP262196 IBL262196 ILH262196 IVD262196 JEZ262196 JOV262196 JYR262196 KIN262196 KSJ262196 LCF262196 LMB262196 LVX262196 MFT262196 MPP262196 MZL262196 NJH262196 NTD262196 OCZ262196 OMV262196 OWR262196 PGN262196 PQJ262196 QAF262196 QKB262196 QTX262196 RDT262196 RNP262196 RXL262196 SHH262196 SRD262196 TAZ262196 TKV262196 TUR262196 UEN262196 UOJ262196 UYF262196 VIB262196 VRX262196 WBT262196 WLP262196 WVL262196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E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E262204 IZ262204 SV262204 ACR262204 AMN262204 AWJ262204 BGF262204 BQB262204 BZX262204 CJT262204 CTP262204 DDL262204 DNH262204 DXD262204 EGZ262204 EQV262204 FAR262204 FKN262204 FUJ262204 GEF262204 GOB262204 GXX262204 HHT262204 HRP262204 IBL262204 ILH262204 IVD262204 JEZ262204 JOV262204 JYR262204 KIN262204 KSJ262204 LCF262204 LMB262204 LVX262204 MFT262204 MPP262204 MZL262204 NJH262204 NTD262204 OCZ262204 OMV262204 OWR262204 PGN262204 PQJ262204 QAF262204 QKB262204 QTX262204 RDT262204 RNP262204 RXL262204 SHH262204 SRD262204 TAZ262204 TKV262204 TUR262204 UEN262204 UOJ262204 UYF262204 VIB262204 VRX262204 WBT262204 WLP262204 WVL262204 E262206 IZ262206 SV262206 ACR262206 AMN262206 AWJ262206 BGF262206 BQB262206 BZX262206 CJT262206 CTP262206 DDL262206 DNH262206 DXD262206 EGZ262206 EQV262206 FAR262206 FKN262206 FUJ262206 GEF262206 GOB262206 GXX262206 HHT262206 HRP262206 IBL262206 ILH262206 IVD262206 JEZ262206 JOV262206 JYR262206 KIN262206 KSJ262206 LCF262206 LMB262206 LVX262206 MFT262206 MPP262206 MZL262206 NJH262206 NTD262206 OCZ262206 OMV262206 OWR262206 PGN262206 PQJ262206 QAF262206 QKB262206 QTX262206 RDT262206 RNP262206 RXL262206 SHH262206 SRD262206 TAZ262206 TKV262206 TUR262206 UEN262206 UOJ262206 UYF262206 VIB262206 VRX262206 WBT262206 WLP262206 WVL262206 H327632 JC327632:JD327632 SY327632:SZ327632 ACU327632:ACV327632 AMQ327632:AMR327632 AWM327632:AWN327632 BGI327632:BGJ327632 BQE327632:BQF327632 CAA327632:CAB327632 CJW327632:CJX327632 CTS327632:CTT327632 DDO327632:DDP327632 DNK327632:DNL327632 DXG327632:DXH327632 EHC327632:EHD327632 EQY327632:EQZ327632 FAU327632:FAV327632 FKQ327632:FKR327632 FUM327632:FUN327632 GEI327632:GEJ327632 GOE327632:GOF327632 GYA327632:GYB327632 HHW327632:HHX327632 HRS327632:HRT327632 IBO327632:IBP327632 ILK327632:ILL327632 IVG327632:IVH327632 JFC327632:JFD327632 JOY327632:JOZ327632 JYU327632:JYV327632 KIQ327632:KIR327632 KSM327632:KSN327632 LCI327632:LCJ327632 LME327632:LMF327632 LWA327632:LWB327632 MFW327632:MFX327632 MPS327632:MPT327632 MZO327632:MZP327632 NJK327632:NJL327632 NTG327632:NTH327632 ODC327632:ODD327632 OMY327632:OMZ327632 OWU327632:OWV327632 PGQ327632:PGR327632 PQM327632:PQN327632 QAI327632:QAJ327632 QKE327632:QKF327632 QUA327632:QUB327632 RDW327632:RDX327632 RNS327632:RNT327632 RXO327632:RXP327632 SHK327632:SHL327632 SRG327632:SRH327632 TBC327632:TBD327632 TKY327632:TKZ327632 TUU327632:TUV327632 UEQ327632:UER327632 UOM327632:UON327632 UYI327632:UYJ327632 VIE327632:VIF327632 VSA327632:VSB327632 WBW327632:WBX327632 WLS327632:WLT327632 WVO327632:WVP327632 E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E327646 IZ327646 SV327646 ACR327646 AMN327646 AWJ327646 BGF327646 BQB327646 BZX327646 CJT327646 CTP327646 DDL327646 DNH327646 DXD327646 EGZ327646 EQV327646 FAR327646 FKN327646 FUJ327646 GEF327646 GOB327646 GXX327646 HHT327646 HRP327646 IBL327646 ILH327646 IVD327646 JEZ327646 JOV327646 JYR327646 KIN327646 KSJ327646 LCF327646 LMB327646 LVX327646 MFT327646 MPP327646 MZL327646 NJH327646 NTD327646 OCZ327646 OMV327646 OWR327646 PGN327646 PQJ327646 QAF327646 QKB327646 QTX327646 RDT327646 RNP327646 RXL327646 SHH327646 SRD327646 TAZ327646 TKV327646 TUR327646 UEN327646 UOJ327646 UYF327646 VIB327646 VRX327646 WBT327646 WLP327646 WVL327646 E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E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E327652 IZ327652 SV327652 ACR327652 AMN327652 AWJ327652 BGF327652 BQB327652 BZX327652 CJT327652 CTP327652 DDL327652 DNH327652 DXD327652 EGZ327652 EQV327652 FAR327652 FKN327652 FUJ327652 GEF327652 GOB327652 GXX327652 HHT327652 HRP327652 IBL327652 ILH327652 IVD327652 JEZ327652 JOV327652 JYR327652 KIN327652 KSJ327652 LCF327652 LMB327652 LVX327652 MFT327652 MPP327652 MZL327652 NJH327652 NTD327652 OCZ327652 OMV327652 OWR327652 PGN327652 PQJ327652 QAF327652 QKB327652 QTX327652 RDT327652 RNP327652 RXL327652 SHH327652 SRD327652 TAZ327652 TKV327652 TUR327652 UEN327652 UOJ327652 UYF327652 VIB327652 VRX327652 WBT327652 WLP327652 WVL327652 E327654 IZ327654 SV327654 ACR327654 AMN327654 AWJ327654 BGF327654 BQB327654 BZX327654 CJT327654 CTP327654 DDL327654 DNH327654 DXD327654 EGZ327654 EQV327654 FAR327654 FKN327654 FUJ327654 GEF327654 GOB327654 GXX327654 HHT327654 HRP327654 IBL327654 ILH327654 IVD327654 JEZ327654 JOV327654 JYR327654 KIN327654 KSJ327654 LCF327654 LMB327654 LVX327654 MFT327654 MPP327654 MZL327654 NJH327654 NTD327654 OCZ327654 OMV327654 OWR327654 PGN327654 PQJ327654 QAF327654 QKB327654 QTX327654 RDT327654 RNP327654 RXL327654 SHH327654 SRD327654 TAZ327654 TKV327654 TUR327654 UEN327654 UOJ327654 UYF327654 VIB327654 VRX327654 WBT327654 WLP327654 WVL327654 E327656 IZ327656 SV327656 ACR327656 AMN327656 AWJ327656 BGF327656 BQB327656 BZX327656 CJT327656 CTP327656 DDL327656 DNH327656 DXD327656 EGZ327656 EQV327656 FAR327656 FKN327656 FUJ327656 GEF327656 GOB327656 GXX327656 HHT327656 HRP327656 IBL327656 ILH327656 IVD327656 JEZ327656 JOV327656 JYR327656 KIN327656 KSJ327656 LCF327656 LMB327656 LVX327656 MFT327656 MPP327656 MZL327656 NJH327656 NTD327656 OCZ327656 OMV327656 OWR327656 PGN327656 PQJ327656 QAF327656 QKB327656 QTX327656 RDT327656 RNP327656 RXL327656 SHH327656 SRD327656 TAZ327656 TKV327656 TUR327656 UEN327656 UOJ327656 UYF327656 VIB327656 VRX327656 WBT327656 WLP327656 WVL327656 E327658 IZ327658 SV327658 ACR327658 AMN327658 AWJ327658 BGF327658 BQB327658 BZX327658 CJT327658 CTP327658 DDL327658 DNH327658 DXD327658 EGZ327658 EQV327658 FAR327658 FKN327658 FUJ327658 GEF327658 GOB327658 GXX327658 HHT327658 HRP327658 IBL327658 ILH327658 IVD327658 JEZ327658 JOV327658 JYR327658 KIN327658 KSJ327658 LCF327658 LMB327658 LVX327658 MFT327658 MPP327658 MZL327658 NJH327658 NTD327658 OCZ327658 OMV327658 OWR327658 PGN327658 PQJ327658 QAF327658 QKB327658 QTX327658 RDT327658 RNP327658 RXL327658 SHH327658 SRD327658 TAZ327658 TKV327658 TUR327658 UEN327658 UOJ327658 UYF327658 VIB327658 VRX327658 WBT327658 WLP327658 WVL327658 E327660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E327662 IZ327662 SV327662 ACR327662 AMN327662 AWJ327662 BGF327662 BQB327662 BZX327662 CJT327662 CTP327662 DDL327662 DNH327662 DXD327662 EGZ327662 EQV327662 FAR327662 FKN327662 FUJ327662 GEF327662 GOB327662 GXX327662 HHT327662 HRP327662 IBL327662 ILH327662 IVD327662 JEZ327662 JOV327662 JYR327662 KIN327662 KSJ327662 LCF327662 LMB327662 LVX327662 MFT327662 MPP327662 MZL327662 NJH327662 NTD327662 OCZ327662 OMV327662 OWR327662 PGN327662 PQJ327662 QAF327662 QKB327662 QTX327662 RDT327662 RNP327662 RXL327662 SHH327662 SRD327662 TAZ327662 TKV327662 TUR327662 UEN327662 UOJ327662 UYF327662 VIB327662 VRX327662 WBT327662 WLP327662 WVL327662 E327664 IZ327664 SV327664 ACR327664 AMN327664 AWJ327664 BGF327664 BQB327664 BZX327664 CJT327664 CTP327664 DDL327664 DNH327664 DXD327664 EGZ327664 EQV327664 FAR327664 FKN327664 FUJ327664 GEF327664 GOB327664 GXX327664 HHT327664 HRP327664 IBL327664 ILH327664 IVD327664 JEZ327664 JOV327664 JYR327664 KIN327664 KSJ327664 LCF327664 LMB327664 LVX327664 MFT327664 MPP327664 MZL327664 NJH327664 NTD327664 OCZ327664 OMV327664 OWR327664 PGN327664 PQJ327664 QAF327664 QKB327664 QTX327664 RDT327664 RNP327664 RXL327664 SHH327664 SRD327664 TAZ327664 TKV327664 TUR327664 UEN327664 UOJ327664 UYF327664 VIB327664 VRX327664 WBT327664 WLP327664 WVL327664 E327666 IZ327666 SV327666 ACR327666 AMN327666 AWJ327666 BGF327666 BQB327666 BZX327666 CJT327666 CTP327666 DDL327666 DNH327666 DXD327666 EGZ327666 EQV327666 FAR327666 FKN327666 FUJ327666 GEF327666 GOB327666 GXX327666 HHT327666 HRP327666 IBL327666 ILH327666 IVD327666 JEZ327666 JOV327666 JYR327666 KIN327666 KSJ327666 LCF327666 LMB327666 LVX327666 MFT327666 MPP327666 MZL327666 NJH327666 NTD327666 OCZ327666 OMV327666 OWR327666 PGN327666 PQJ327666 QAF327666 QKB327666 QTX327666 RDT327666 RNP327666 RXL327666 SHH327666 SRD327666 TAZ327666 TKV327666 TUR327666 UEN327666 UOJ327666 UYF327666 VIB327666 VRX327666 WBT327666 WLP327666 WVL327666 E327668 IZ327668 SV327668 ACR327668 AMN327668 AWJ327668 BGF327668 BQB327668 BZX327668 CJT327668 CTP327668 DDL327668 DNH327668 DXD327668 EGZ327668 EQV327668 FAR327668 FKN327668 FUJ327668 GEF327668 GOB327668 GXX327668 HHT327668 HRP327668 IBL327668 ILH327668 IVD327668 JEZ327668 JOV327668 JYR327668 KIN327668 KSJ327668 LCF327668 LMB327668 LVX327668 MFT327668 MPP327668 MZL327668 NJH327668 NTD327668 OCZ327668 OMV327668 OWR327668 PGN327668 PQJ327668 QAF327668 QKB327668 QTX327668 RDT327668 RNP327668 RXL327668 SHH327668 SRD327668 TAZ327668 TKV327668 TUR327668 UEN327668 UOJ327668 UYF327668 VIB327668 VRX327668 WBT327668 WLP327668 WVL327668 E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E327672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E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E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E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E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E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E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E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E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E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E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E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E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E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E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E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E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E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E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E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E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E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E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E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E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E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E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E327726 IZ327726 SV327726 ACR327726 AMN327726 AWJ327726 BGF327726 BQB327726 BZX327726 CJT327726 CTP327726 DDL327726 DNH327726 DXD327726 EGZ327726 EQV327726 FAR327726 FKN327726 FUJ327726 GEF327726 GOB327726 GXX327726 HHT327726 HRP327726 IBL327726 ILH327726 IVD327726 JEZ327726 JOV327726 JYR327726 KIN327726 KSJ327726 LCF327726 LMB327726 LVX327726 MFT327726 MPP327726 MZL327726 NJH327726 NTD327726 OCZ327726 OMV327726 OWR327726 PGN327726 PQJ327726 QAF327726 QKB327726 QTX327726 RDT327726 RNP327726 RXL327726 SHH327726 SRD327726 TAZ327726 TKV327726 TUR327726 UEN327726 UOJ327726 UYF327726 VIB327726 VRX327726 WBT327726 WLP327726 WVL327726 E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E327730 IZ327730 SV327730 ACR327730 AMN327730 AWJ327730 BGF327730 BQB327730 BZX327730 CJT327730 CTP327730 DDL327730 DNH327730 DXD327730 EGZ327730 EQV327730 FAR327730 FKN327730 FUJ327730 GEF327730 GOB327730 GXX327730 HHT327730 HRP327730 IBL327730 ILH327730 IVD327730 JEZ327730 JOV327730 JYR327730 KIN327730 KSJ327730 LCF327730 LMB327730 LVX327730 MFT327730 MPP327730 MZL327730 NJH327730 NTD327730 OCZ327730 OMV327730 OWR327730 PGN327730 PQJ327730 QAF327730 QKB327730 QTX327730 RDT327730 RNP327730 RXL327730 SHH327730 SRD327730 TAZ327730 TKV327730 TUR327730 UEN327730 UOJ327730 UYF327730 VIB327730 VRX327730 WBT327730 WLP327730 WVL327730 E327732 IZ327732 SV327732 ACR327732 AMN327732 AWJ327732 BGF327732 BQB327732 BZX327732 CJT327732 CTP327732 DDL327732 DNH327732 DXD327732 EGZ327732 EQV327732 FAR327732 FKN327732 FUJ327732 GEF327732 GOB327732 GXX327732 HHT327732 HRP327732 IBL327732 ILH327732 IVD327732 JEZ327732 JOV327732 JYR327732 KIN327732 KSJ327732 LCF327732 LMB327732 LVX327732 MFT327732 MPP327732 MZL327732 NJH327732 NTD327732 OCZ327732 OMV327732 OWR327732 PGN327732 PQJ327732 QAF327732 QKB327732 QTX327732 RDT327732 RNP327732 RXL327732 SHH327732 SRD327732 TAZ327732 TKV327732 TUR327732 UEN327732 UOJ327732 UYF327732 VIB327732 VRX327732 WBT327732 WLP327732 WVL327732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E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E327740 IZ327740 SV327740 ACR327740 AMN327740 AWJ327740 BGF327740 BQB327740 BZX327740 CJT327740 CTP327740 DDL327740 DNH327740 DXD327740 EGZ327740 EQV327740 FAR327740 FKN327740 FUJ327740 GEF327740 GOB327740 GXX327740 HHT327740 HRP327740 IBL327740 ILH327740 IVD327740 JEZ327740 JOV327740 JYR327740 KIN327740 KSJ327740 LCF327740 LMB327740 LVX327740 MFT327740 MPP327740 MZL327740 NJH327740 NTD327740 OCZ327740 OMV327740 OWR327740 PGN327740 PQJ327740 QAF327740 QKB327740 QTX327740 RDT327740 RNP327740 RXL327740 SHH327740 SRD327740 TAZ327740 TKV327740 TUR327740 UEN327740 UOJ327740 UYF327740 VIB327740 VRX327740 WBT327740 WLP327740 WVL327740 E327742 IZ327742 SV327742 ACR327742 AMN327742 AWJ327742 BGF327742 BQB327742 BZX327742 CJT327742 CTP327742 DDL327742 DNH327742 DXD327742 EGZ327742 EQV327742 FAR327742 FKN327742 FUJ327742 GEF327742 GOB327742 GXX327742 HHT327742 HRP327742 IBL327742 ILH327742 IVD327742 JEZ327742 JOV327742 JYR327742 KIN327742 KSJ327742 LCF327742 LMB327742 LVX327742 MFT327742 MPP327742 MZL327742 NJH327742 NTD327742 OCZ327742 OMV327742 OWR327742 PGN327742 PQJ327742 QAF327742 QKB327742 QTX327742 RDT327742 RNP327742 RXL327742 SHH327742 SRD327742 TAZ327742 TKV327742 TUR327742 UEN327742 UOJ327742 UYF327742 VIB327742 VRX327742 WBT327742 WLP327742 WVL327742 H393168 JC393168:JD393168 SY393168:SZ393168 ACU393168:ACV393168 AMQ393168:AMR393168 AWM393168:AWN393168 BGI393168:BGJ393168 BQE393168:BQF393168 CAA393168:CAB393168 CJW393168:CJX393168 CTS393168:CTT393168 DDO393168:DDP393168 DNK393168:DNL393168 DXG393168:DXH393168 EHC393168:EHD393168 EQY393168:EQZ393168 FAU393168:FAV393168 FKQ393168:FKR393168 FUM393168:FUN393168 GEI393168:GEJ393168 GOE393168:GOF393168 GYA393168:GYB393168 HHW393168:HHX393168 HRS393168:HRT393168 IBO393168:IBP393168 ILK393168:ILL393168 IVG393168:IVH393168 JFC393168:JFD393168 JOY393168:JOZ393168 JYU393168:JYV393168 KIQ393168:KIR393168 KSM393168:KSN393168 LCI393168:LCJ393168 LME393168:LMF393168 LWA393168:LWB393168 MFW393168:MFX393168 MPS393168:MPT393168 MZO393168:MZP393168 NJK393168:NJL393168 NTG393168:NTH393168 ODC393168:ODD393168 OMY393168:OMZ393168 OWU393168:OWV393168 PGQ393168:PGR393168 PQM393168:PQN393168 QAI393168:QAJ393168 QKE393168:QKF393168 QUA393168:QUB393168 RDW393168:RDX393168 RNS393168:RNT393168 RXO393168:RXP393168 SHK393168:SHL393168 SRG393168:SRH393168 TBC393168:TBD393168 TKY393168:TKZ393168 TUU393168:TUV393168 UEQ393168:UER393168 UOM393168:UON393168 UYI393168:UYJ393168 VIE393168:VIF393168 VSA393168:VSB393168 WBW393168:WBX393168 WLS393168:WLT393168 WVO393168:WVP393168 E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E393182 IZ393182 SV393182 ACR393182 AMN393182 AWJ393182 BGF393182 BQB393182 BZX393182 CJT393182 CTP393182 DDL393182 DNH393182 DXD393182 EGZ393182 EQV393182 FAR393182 FKN393182 FUJ393182 GEF393182 GOB393182 GXX393182 HHT393182 HRP393182 IBL393182 ILH393182 IVD393182 JEZ393182 JOV393182 JYR393182 KIN393182 KSJ393182 LCF393182 LMB393182 LVX393182 MFT393182 MPP393182 MZL393182 NJH393182 NTD393182 OCZ393182 OMV393182 OWR393182 PGN393182 PQJ393182 QAF393182 QKB393182 QTX393182 RDT393182 RNP393182 RXL393182 SHH393182 SRD393182 TAZ393182 TKV393182 TUR393182 UEN393182 UOJ393182 UYF393182 VIB393182 VRX393182 WBT393182 WLP393182 WVL393182 E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E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E393188 IZ393188 SV393188 ACR393188 AMN393188 AWJ393188 BGF393188 BQB393188 BZX393188 CJT393188 CTP393188 DDL393188 DNH393188 DXD393188 EGZ393188 EQV393188 FAR393188 FKN393188 FUJ393188 GEF393188 GOB393188 GXX393188 HHT393188 HRP393188 IBL393188 ILH393188 IVD393188 JEZ393188 JOV393188 JYR393188 KIN393188 KSJ393188 LCF393188 LMB393188 LVX393188 MFT393188 MPP393188 MZL393188 NJH393188 NTD393188 OCZ393188 OMV393188 OWR393188 PGN393188 PQJ393188 QAF393188 QKB393188 QTX393188 RDT393188 RNP393188 RXL393188 SHH393188 SRD393188 TAZ393188 TKV393188 TUR393188 UEN393188 UOJ393188 UYF393188 VIB393188 VRX393188 WBT393188 WLP393188 WVL393188 E393190 IZ393190 SV393190 ACR393190 AMN393190 AWJ393190 BGF393190 BQB393190 BZX393190 CJT393190 CTP393190 DDL393190 DNH393190 DXD393190 EGZ393190 EQV393190 FAR393190 FKN393190 FUJ393190 GEF393190 GOB393190 GXX393190 HHT393190 HRP393190 IBL393190 ILH393190 IVD393190 JEZ393190 JOV393190 JYR393190 KIN393190 KSJ393190 LCF393190 LMB393190 LVX393190 MFT393190 MPP393190 MZL393190 NJH393190 NTD393190 OCZ393190 OMV393190 OWR393190 PGN393190 PQJ393190 QAF393190 QKB393190 QTX393190 RDT393190 RNP393190 RXL393190 SHH393190 SRD393190 TAZ393190 TKV393190 TUR393190 UEN393190 UOJ393190 UYF393190 VIB393190 VRX393190 WBT393190 WLP393190 WVL393190 E393192 IZ393192 SV393192 ACR393192 AMN393192 AWJ393192 BGF393192 BQB393192 BZX393192 CJT393192 CTP393192 DDL393192 DNH393192 DXD393192 EGZ393192 EQV393192 FAR393192 FKN393192 FUJ393192 GEF393192 GOB393192 GXX393192 HHT393192 HRP393192 IBL393192 ILH393192 IVD393192 JEZ393192 JOV393192 JYR393192 KIN393192 KSJ393192 LCF393192 LMB393192 LVX393192 MFT393192 MPP393192 MZL393192 NJH393192 NTD393192 OCZ393192 OMV393192 OWR393192 PGN393192 PQJ393192 QAF393192 QKB393192 QTX393192 RDT393192 RNP393192 RXL393192 SHH393192 SRD393192 TAZ393192 TKV393192 TUR393192 UEN393192 UOJ393192 UYF393192 VIB393192 VRX393192 WBT393192 WLP393192 WVL393192 E393194 IZ393194 SV393194 ACR393194 AMN393194 AWJ393194 BGF393194 BQB393194 BZX393194 CJT393194 CTP393194 DDL393194 DNH393194 DXD393194 EGZ393194 EQV393194 FAR393194 FKN393194 FUJ393194 GEF393194 GOB393194 GXX393194 HHT393194 HRP393194 IBL393194 ILH393194 IVD393194 JEZ393194 JOV393194 JYR393194 KIN393194 KSJ393194 LCF393194 LMB393194 LVX393194 MFT393194 MPP393194 MZL393194 NJH393194 NTD393194 OCZ393194 OMV393194 OWR393194 PGN393194 PQJ393194 QAF393194 QKB393194 QTX393194 RDT393194 RNP393194 RXL393194 SHH393194 SRD393194 TAZ393194 TKV393194 TUR393194 UEN393194 UOJ393194 UYF393194 VIB393194 VRX393194 WBT393194 WLP393194 WVL393194 E393196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E393198 IZ393198 SV393198 ACR393198 AMN393198 AWJ393198 BGF393198 BQB393198 BZX393198 CJT393198 CTP393198 DDL393198 DNH393198 DXD393198 EGZ393198 EQV393198 FAR393198 FKN393198 FUJ393198 GEF393198 GOB393198 GXX393198 HHT393198 HRP393198 IBL393198 ILH393198 IVD393198 JEZ393198 JOV393198 JYR393198 KIN393198 KSJ393198 LCF393198 LMB393198 LVX393198 MFT393198 MPP393198 MZL393198 NJH393198 NTD393198 OCZ393198 OMV393198 OWR393198 PGN393198 PQJ393198 QAF393198 QKB393198 QTX393198 RDT393198 RNP393198 RXL393198 SHH393198 SRD393198 TAZ393198 TKV393198 TUR393198 UEN393198 UOJ393198 UYF393198 VIB393198 VRX393198 WBT393198 WLP393198 WVL393198 E393200 IZ393200 SV393200 ACR393200 AMN393200 AWJ393200 BGF393200 BQB393200 BZX393200 CJT393200 CTP393200 DDL393200 DNH393200 DXD393200 EGZ393200 EQV393200 FAR393200 FKN393200 FUJ393200 GEF393200 GOB393200 GXX393200 HHT393200 HRP393200 IBL393200 ILH393200 IVD393200 JEZ393200 JOV393200 JYR393200 KIN393200 KSJ393200 LCF393200 LMB393200 LVX393200 MFT393200 MPP393200 MZL393200 NJH393200 NTD393200 OCZ393200 OMV393200 OWR393200 PGN393200 PQJ393200 QAF393200 QKB393200 QTX393200 RDT393200 RNP393200 RXL393200 SHH393200 SRD393200 TAZ393200 TKV393200 TUR393200 UEN393200 UOJ393200 UYF393200 VIB393200 VRX393200 WBT393200 WLP393200 WVL393200 E393202 IZ393202 SV393202 ACR393202 AMN393202 AWJ393202 BGF393202 BQB393202 BZX393202 CJT393202 CTP393202 DDL393202 DNH393202 DXD393202 EGZ393202 EQV393202 FAR393202 FKN393202 FUJ393202 GEF393202 GOB393202 GXX393202 HHT393202 HRP393202 IBL393202 ILH393202 IVD393202 JEZ393202 JOV393202 JYR393202 KIN393202 KSJ393202 LCF393202 LMB393202 LVX393202 MFT393202 MPP393202 MZL393202 NJH393202 NTD393202 OCZ393202 OMV393202 OWR393202 PGN393202 PQJ393202 QAF393202 QKB393202 QTX393202 RDT393202 RNP393202 RXL393202 SHH393202 SRD393202 TAZ393202 TKV393202 TUR393202 UEN393202 UOJ393202 UYF393202 VIB393202 VRX393202 WBT393202 WLP393202 WVL393202 E393204 IZ393204 SV393204 ACR393204 AMN393204 AWJ393204 BGF393204 BQB393204 BZX393204 CJT393204 CTP393204 DDL393204 DNH393204 DXD393204 EGZ393204 EQV393204 FAR393204 FKN393204 FUJ393204 GEF393204 GOB393204 GXX393204 HHT393204 HRP393204 IBL393204 ILH393204 IVD393204 JEZ393204 JOV393204 JYR393204 KIN393204 KSJ393204 LCF393204 LMB393204 LVX393204 MFT393204 MPP393204 MZL393204 NJH393204 NTD393204 OCZ393204 OMV393204 OWR393204 PGN393204 PQJ393204 QAF393204 QKB393204 QTX393204 RDT393204 RNP393204 RXL393204 SHH393204 SRD393204 TAZ393204 TKV393204 TUR393204 UEN393204 UOJ393204 UYF393204 VIB393204 VRX393204 WBT393204 WLP393204 WVL393204 E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E393208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E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E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E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E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E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E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E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E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E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E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E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E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E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E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E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E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E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E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E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E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E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E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E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E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E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E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E393262 IZ393262 SV393262 ACR393262 AMN393262 AWJ393262 BGF393262 BQB393262 BZX393262 CJT393262 CTP393262 DDL393262 DNH393262 DXD393262 EGZ393262 EQV393262 FAR393262 FKN393262 FUJ393262 GEF393262 GOB393262 GXX393262 HHT393262 HRP393262 IBL393262 ILH393262 IVD393262 JEZ393262 JOV393262 JYR393262 KIN393262 KSJ393262 LCF393262 LMB393262 LVX393262 MFT393262 MPP393262 MZL393262 NJH393262 NTD393262 OCZ393262 OMV393262 OWR393262 PGN393262 PQJ393262 QAF393262 QKB393262 QTX393262 RDT393262 RNP393262 RXL393262 SHH393262 SRD393262 TAZ393262 TKV393262 TUR393262 UEN393262 UOJ393262 UYF393262 VIB393262 VRX393262 WBT393262 WLP393262 WVL393262 E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E393266 IZ393266 SV393266 ACR393266 AMN393266 AWJ393266 BGF393266 BQB393266 BZX393266 CJT393266 CTP393266 DDL393266 DNH393266 DXD393266 EGZ393266 EQV393266 FAR393266 FKN393266 FUJ393266 GEF393266 GOB393266 GXX393266 HHT393266 HRP393266 IBL393266 ILH393266 IVD393266 JEZ393266 JOV393266 JYR393266 KIN393266 KSJ393266 LCF393266 LMB393266 LVX393266 MFT393266 MPP393266 MZL393266 NJH393266 NTD393266 OCZ393266 OMV393266 OWR393266 PGN393266 PQJ393266 QAF393266 QKB393266 QTX393266 RDT393266 RNP393266 RXL393266 SHH393266 SRD393266 TAZ393266 TKV393266 TUR393266 UEN393266 UOJ393266 UYF393266 VIB393266 VRX393266 WBT393266 WLP393266 WVL393266 E393268 IZ393268 SV393268 ACR393268 AMN393268 AWJ393268 BGF393268 BQB393268 BZX393268 CJT393268 CTP393268 DDL393268 DNH393268 DXD393268 EGZ393268 EQV393268 FAR393268 FKN393268 FUJ393268 GEF393268 GOB393268 GXX393268 HHT393268 HRP393268 IBL393268 ILH393268 IVD393268 JEZ393268 JOV393268 JYR393268 KIN393268 KSJ393268 LCF393268 LMB393268 LVX393268 MFT393268 MPP393268 MZL393268 NJH393268 NTD393268 OCZ393268 OMV393268 OWR393268 PGN393268 PQJ393268 QAF393268 QKB393268 QTX393268 RDT393268 RNP393268 RXL393268 SHH393268 SRD393268 TAZ393268 TKV393268 TUR393268 UEN393268 UOJ393268 UYF393268 VIB393268 VRX393268 WBT393268 WLP393268 WVL393268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E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E393276 IZ393276 SV393276 ACR393276 AMN393276 AWJ393276 BGF393276 BQB393276 BZX393276 CJT393276 CTP393276 DDL393276 DNH393276 DXD393276 EGZ393276 EQV393276 FAR393276 FKN393276 FUJ393276 GEF393276 GOB393276 GXX393276 HHT393276 HRP393276 IBL393276 ILH393276 IVD393276 JEZ393276 JOV393276 JYR393276 KIN393276 KSJ393276 LCF393276 LMB393276 LVX393276 MFT393276 MPP393276 MZL393276 NJH393276 NTD393276 OCZ393276 OMV393276 OWR393276 PGN393276 PQJ393276 QAF393276 QKB393276 QTX393276 RDT393276 RNP393276 RXL393276 SHH393276 SRD393276 TAZ393276 TKV393276 TUR393276 UEN393276 UOJ393276 UYF393276 VIB393276 VRX393276 WBT393276 WLP393276 WVL393276 E393278 IZ393278 SV393278 ACR393278 AMN393278 AWJ393278 BGF393278 BQB393278 BZX393278 CJT393278 CTP393278 DDL393278 DNH393278 DXD393278 EGZ393278 EQV393278 FAR393278 FKN393278 FUJ393278 GEF393278 GOB393278 GXX393278 HHT393278 HRP393278 IBL393278 ILH393278 IVD393278 JEZ393278 JOV393278 JYR393278 KIN393278 KSJ393278 LCF393278 LMB393278 LVX393278 MFT393278 MPP393278 MZL393278 NJH393278 NTD393278 OCZ393278 OMV393278 OWR393278 PGN393278 PQJ393278 QAF393278 QKB393278 QTX393278 RDT393278 RNP393278 RXL393278 SHH393278 SRD393278 TAZ393278 TKV393278 TUR393278 UEN393278 UOJ393278 UYF393278 VIB393278 VRX393278 WBT393278 WLP393278 WVL393278 H458704 JC458704:JD458704 SY458704:SZ458704 ACU458704:ACV458704 AMQ458704:AMR458704 AWM458704:AWN458704 BGI458704:BGJ458704 BQE458704:BQF458704 CAA458704:CAB458704 CJW458704:CJX458704 CTS458704:CTT458704 DDO458704:DDP458704 DNK458704:DNL458704 DXG458704:DXH458704 EHC458704:EHD458704 EQY458704:EQZ458704 FAU458704:FAV458704 FKQ458704:FKR458704 FUM458704:FUN458704 GEI458704:GEJ458704 GOE458704:GOF458704 GYA458704:GYB458704 HHW458704:HHX458704 HRS458704:HRT458704 IBO458704:IBP458704 ILK458704:ILL458704 IVG458704:IVH458704 JFC458704:JFD458704 JOY458704:JOZ458704 JYU458704:JYV458704 KIQ458704:KIR458704 KSM458704:KSN458704 LCI458704:LCJ458704 LME458704:LMF458704 LWA458704:LWB458704 MFW458704:MFX458704 MPS458704:MPT458704 MZO458704:MZP458704 NJK458704:NJL458704 NTG458704:NTH458704 ODC458704:ODD458704 OMY458704:OMZ458704 OWU458704:OWV458704 PGQ458704:PGR458704 PQM458704:PQN458704 QAI458704:QAJ458704 QKE458704:QKF458704 QUA458704:QUB458704 RDW458704:RDX458704 RNS458704:RNT458704 RXO458704:RXP458704 SHK458704:SHL458704 SRG458704:SRH458704 TBC458704:TBD458704 TKY458704:TKZ458704 TUU458704:TUV458704 UEQ458704:UER458704 UOM458704:UON458704 UYI458704:UYJ458704 VIE458704:VIF458704 VSA458704:VSB458704 WBW458704:WBX458704 WLS458704:WLT458704 WVO458704:WVP458704 E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E458718 IZ458718 SV458718 ACR458718 AMN458718 AWJ458718 BGF458718 BQB458718 BZX458718 CJT458718 CTP458718 DDL458718 DNH458718 DXD458718 EGZ458718 EQV458718 FAR458718 FKN458718 FUJ458718 GEF458718 GOB458718 GXX458718 HHT458718 HRP458718 IBL458718 ILH458718 IVD458718 JEZ458718 JOV458718 JYR458718 KIN458718 KSJ458718 LCF458718 LMB458718 LVX458718 MFT458718 MPP458718 MZL458718 NJH458718 NTD458718 OCZ458718 OMV458718 OWR458718 PGN458718 PQJ458718 QAF458718 QKB458718 QTX458718 RDT458718 RNP458718 RXL458718 SHH458718 SRD458718 TAZ458718 TKV458718 TUR458718 UEN458718 UOJ458718 UYF458718 VIB458718 VRX458718 WBT458718 WLP458718 WVL458718 E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E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E458724 IZ458724 SV458724 ACR458724 AMN458724 AWJ458724 BGF458724 BQB458724 BZX458724 CJT458724 CTP458724 DDL458724 DNH458724 DXD458724 EGZ458724 EQV458724 FAR458724 FKN458724 FUJ458724 GEF458724 GOB458724 GXX458724 HHT458724 HRP458724 IBL458724 ILH458724 IVD458724 JEZ458724 JOV458724 JYR458724 KIN458724 KSJ458724 LCF458724 LMB458724 LVX458724 MFT458724 MPP458724 MZL458724 NJH458724 NTD458724 OCZ458724 OMV458724 OWR458724 PGN458724 PQJ458724 QAF458724 QKB458724 QTX458724 RDT458724 RNP458724 RXL458724 SHH458724 SRD458724 TAZ458724 TKV458724 TUR458724 UEN458724 UOJ458724 UYF458724 VIB458724 VRX458724 WBT458724 WLP458724 WVL458724 E458726 IZ458726 SV458726 ACR458726 AMN458726 AWJ458726 BGF458726 BQB458726 BZX458726 CJT458726 CTP458726 DDL458726 DNH458726 DXD458726 EGZ458726 EQV458726 FAR458726 FKN458726 FUJ458726 GEF458726 GOB458726 GXX458726 HHT458726 HRP458726 IBL458726 ILH458726 IVD458726 JEZ458726 JOV458726 JYR458726 KIN458726 KSJ458726 LCF458726 LMB458726 LVX458726 MFT458726 MPP458726 MZL458726 NJH458726 NTD458726 OCZ458726 OMV458726 OWR458726 PGN458726 PQJ458726 QAF458726 QKB458726 QTX458726 RDT458726 RNP458726 RXL458726 SHH458726 SRD458726 TAZ458726 TKV458726 TUR458726 UEN458726 UOJ458726 UYF458726 VIB458726 VRX458726 WBT458726 WLP458726 WVL458726 E458728 IZ458728 SV458728 ACR458728 AMN458728 AWJ458728 BGF458728 BQB458728 BZX458728 CJT458728 CTP458728 DDL458728 DNH458728 DXD458728 EGZ458728 EQV458728 FAR458728 FKN458728 FUJ458728 GEF458728 GOB458728 GXX458728 HHT458728 HRP458728 IBL458728 ILH458728 IVD458728 JEZ458728 JOV458728 JYR458728 KIN458728 KSJ458728 LCF458728 LMB458728 LVX458728 MFT458728 MPP458728 MZL458728 NJH458728 NTD458728 OCZ458728 OMV458728 OWR458728 PGN458728 PQJ458728 QAF458728 QKB458728 QTX458728 RDT458728 RNP458728 RXL458728 SHH458728 SRD458728 TAZ458728 TKV458728 TUR458728 UEN458728 UOJ458728 UYF458728 VIB458728 VRX458728 WBT458728 WLP458728 WVL458728 E458730 IZ458730 SV458730 ACR458730 AMN458730 AWJ458730 BGF458730 BQB458730 BZX458730 CJT458730 CTP458730 DDL458730 DNH458730 DXD458730 EGZ458730 EQV458730 FAR458730 FKN458730 FUJ458730 GEF458730 GOB458730 GXX458730 HHT458730 HRP458730 IBL458730 ILH458730 IVD458730 JEZ458730 JOV458730 JYR458730 KIN458730 KSJ458730 LCF458730 LMB458730 LVX458730 MFT458730 MPP458730 MZL458730 NJH458730 NTD458730 OCZ458730 OMV458730 OWR458730 PGN458730 PQJ458730 QAF458730 QKB458730 QTX458730 RDT458730 RNP458730 RXL458730 SHH458730 SRD458730 TAZ458730 TKV458730 TUR458730 UEN458730 UOJ458730 UYF458730 VIB458730 VRX458730 WBT458730 WLP458730 WVL458730 E458732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E458734 IZ458734 SV458734 ACR458734 AMN458734 AWJ458734 BGF458734 BQB458734 BZX458734 CJT458734 CTP458734 DDL458734 DNH458734 DXD458734 EGZ458734 EQV458734 FAR458734 FKN458734 FUJ458734 GEF458734 GOB458734 GXX458734 HHT458734 HRP458734 IBL458734 ILH458734 IVD458734 JEZ458734 JOV458734 JYR458734 KIN458734 KSJ458734 LCF458734 LMB458734 LVX458734 MFT458734 MPP458734 MZL458734 NJH458734 NTD458734 OCZ458734 OMV458734 OWR458734 PGN458734 PQJ458734 QAF458734 QKB458734 QTX458734 RDT458734 RNP458734 RXL458734 SHH458734 SRD458734 TAZ458734 TKV458734 TUR458734 UEN458734 UOJ458734 UYF458734 VIB458734 VRX458734 WBT458734 WLP458734 WVL458734 E458736 IZ458736 SV458736 ACR458736 AMN458736 AWJ458736 BGF458736 BQB458736 BZX458736 CJT458736 CTP458736 DDL458736 DNH458736 DXD458736 EGZ458736 EQV458736 FAR458736 FKN458736 FUJ458736 GEF458736 GOB458736 GXX458736 HHT458736 HRP458736 IBL458736 ILH458736 IVD458736 JEZ458736 JOV458736 JYR458736 KIN458736 KSJ458736 LCF458736 LMB458736 LVX458736 MFT458736 MPP458736 MZL458736 NJH458736 NTD458736 OCZ458736 OMV458736 OWR458736 PGN458736 PQJ458736 QAF458736 QKB458736 QTX458736 RDT458736 RNP458736 RXL458736 SHH458736 SRD458736 TAZ458736 TKV458736 TUR458736 UEN458736 UOJ458736 UYF458736 VIB458736 VRX458736 WBT458736 WLP458736 WVL458736 E458738 IZ458738 SV458738 ACR458738 AMN458738 AWJ458738 BGF458738 BQB458738 BZX458738 CJT458738 CTP458738 DDL458738 DNH458738 DXD458738 EGZ458738 EQV458738 FAR458738 FKN458738 FUJ458738 GEF458738 GOB458738 GXX458738 HHT458738 HRP458738 IBL458738 ILH458738 IVD458738 JEZ458738 JOV458738 JYR458738 KIN458738 KSJ458738 LCF458738 LMB458738 LVX458738 MFT458738 MPP458738 MZL458738 NJH458738 NTD458738 OCZ458738 OMV458738 OWR458738 PGN458738 PQJ458738 QAF458738 QKB458738 QTX458738 RDT458738 RNP458738 RXL458738 SHH458738 SRD458738 TAZ458738 TKV458738 TUR458738 UEN458738 UOJ458738 UYF458738 VIB458738 VRX458738 WBT458738 WLP458738 WVL458738 E458740 IZ458740 SV458740 ACR458740 AMN458740 AWJ458740 BGF458740 BQB458740 BZX458740 CJT458740 CTP458740 DDL458740 DNH458740 DXD458740 EGZ458740 EQV458740 FAR458740 FKN458740 FUJ458740 GEF458740 GOB458740 GXX458740 HHT458740 HRP458740 IBL458740 ILH458740 IVD458740 JEZ458740 JOV458740 JYR458740 KIN458740 KSJ458740 LCF458740 LMB458740 LVX458740 MFT458740 MPP458740 MZL458740 NJH458740 NTD458740 OCZ458740 OMV458740 OWR458740 PGN458740 PQJ458740 QAF458740 QKB458740 QTX458740 RDT458740 RNP458740 RXL458740 SHH458740 SRD458740 TAZ458740 TKV458740 TUR458740 UEN458740 UOJ458740 UYF458740 VIB458740 VRX458740 WBT458740 WLP458740 WVL458740 E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E458744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E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E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E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E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E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E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E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E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E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E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E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E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E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E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E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E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E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E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E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E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E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E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E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E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E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E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E458798 IZ458798 SV458798 ACR458798 AMN458798 AWJ458798 BGF458798 BQB458798 BZX458798 CJT458798 CTP458798 DDL458798 DNH458798 DXD458798 EGZ458798 EQV458798 FAR458798 FKN458798 FUJ458798 GEF458798 GOB458798 GXX458798 HHT458798 HRP458798 IBL458798 ILH458798 IVD458798 JEZ458798 JOV458798 JYR458798 KIN458798 KSJ458798 LCF458798 LMB458798 LVX458798 MFT458798 MPP458798 MZL458798 NJH458798 NTD458798 OCZ458798 OMV458798 OWR458798 PGN458798 PQJ458798 QAF458798 QKB458798 QTX458798 RDT458798 RNP458798 RXL458798 SHH458798 SRD458798 TAZ458798 TKV458798 TUR458798 UEN458798 UOJ458798 UYF458798 VIB458798 VRX458798 WBT458798 WLP458798 WVL458798 E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E458802 IZ458802 SV458802 ACR458802 AMN458802 AWJ458802 BGF458802 BQB458802 BZX458802 CJT458802 CTP458802 DDL458802 DNH458802 DXD458802 EGZ458802 EQV458802 FAR458802 FKN458802 FUJ458802 GEF458802 GOB458802 GXX458802 HHT458802 HRP458802 IBL458802 ILH458802 IVD458802 JEZ458802 JOV458802 JYR458802 KIN458802 KSJ458802 LCF458802 LMB458802 LVX458802 MFT458802 MPP458802 MZL458802 NJH458802 NTD458802 OCZ458802 OMV458802 OWR458802 PGN458802 PQJ458802 QAF458802 QKB458802 QTX458802 RDT458802 RNP458802 RXL458802 SHH458802 SRD458802 TAZ458802 TKV458802 TUR458802 UEN458802 UOJ458802 UYF458802 VIB458802 VRX458802 WBT458802 WLP458802 WVL458802 E458804 IZ458804 SV458804 ACR458804 AMN458804 AWJ458804 BGF458804 BQB458804 BZX458804 CJT458804 CTP458804 DDL458804 DNH458804 DXD458804 EGZ458804 EQV458804 FAR458804 FKN458804 FUJ458804 GEF458804 GOB458804 GXX458804 HHT458804 HRP458804 IBL458804 ILH458804 IVD458804 JEZ458804 JOV458804 JYR458804 KIN458804 KSJ458804 LCF458804 LMB458804 LVX458804 MFT458804 MPP458804 MZL458804 NJH458804 NTD458804 OCZ458804 OMV458804 OWR458804 PGN458804 PQJ458804 QAF458804 QKB458804 QTX458804 RDT458804 RNP458804 RXL458804 SHH458804 SRD458804 TAZ458804 TKV458804 TUR458804 UEN458804 UOJ458804 UYF458804 VIB458804 VRX458804 WBT458804 WLP458804 WVL458804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E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E458812 IZ458812 SV458812 ACR458812 AMN458812 AWJ458812 BGF458812 BQB458812 BZX458812 CJT458812 CTP458812 DDL458812 DNH458812 DXD458812 EGZ458812 EQV458812 FAR458812 FKN458812 FUJ458812 GEF458812 GOB458812 GXX458812 HHT458812 HRP458812 IBL458812 ILH458812 IVD458812 JEZ458812 JOV458812 JYR458812 KIN458812 KSJ458812 LCF458812 LMB458812 LVX458812 MFT458812 MPP458812 MZL458812 NJH458812 NTD458812 OCZ458812 OMV458812 OWR458812 PGN458812 PQJ458812 QAF458812 QKB458812 QTX458812 RDT458812 RNP458812 RXL458812 SHH458812 SRD458812 TAZ458812 TKV458812 TUR458812 UEN458812 UOJ458812 UYF458812 VIB458812 VRX458812 WBT458812 WLP458812 WVL458812 E458814 IZ458814 SV458814 ACR458814 AMN458814 AWJ458814 BGF458814 BQB458814 BZX458814 CJT458814 CTP458814 DDL458814 DNH458814 DXD458814 EGZ458814 EQV458814 FAR458814 FKN458814 FUJ458814 GEF458814 GOB458814 GXX458814 HHT458814 HRP458814 IBL458814 ILH458814 IVD458814 JEZ458814 JOV458814 JYR458814 KIN458814 KSJ458814 LCF458814 LMB458814 LVX458814 MFT458814 MPP458814 MZL458814 NJH458814 NTD458814 OCZ458814 OMV458814 OWR458814 PGN458814 PQJ458814 QAF458814 QKB458814 QTX458814 RDT458814 RNP458814 RXL458814 SHH458814 SRD458814 TAZ458814 TKV458814 TUR458814 UEN458814 UOJ458814 UYF458814 VIB458814 VRX458814 WBT458814 WLP458814 WVL458814 H524240 JC524240:JD524240 SY524240:SZ524240 ACU524240:ACV524240 AMQ524240:AMR524240 AWM524240:AWN524240 BGI524240:BGJ524240 BQE524240:BQF524240 CAA524240:CAB524240 CJW524240:CJX524240 CTS524240:CTT524240 DDO524240:DDP524240 DNK524240:DNL524240 DXG524240:DXH524240 EHC524240:EHD524240 EQY524240:EQZ524240 FAU524240:FAV524240 FKQ524240:FKR524240 FUM524240:FUN524240 GEI524240:GEJ524240 GOE524240:GOF524240 GYA524240:GYB524240 HHW524240:HHX524240 HRS524240:HRT524240 IBO524240:IBP524240 ILK524240:ILL524240 IVG524240:IVH524240 JFC524240:JFD524240 JOY524240:JOZ524240 JYU524240:JYV524240 KIQ524240:KIR524240 KSM524240:KSN524240 LCI524240:LCJ524240 LME524240:LMF524240 LWA524240:LWB524240 MFW524240:MFX524240 MPS524240:MPT524240 MZO524240:MZP524240 NJK524240:NJL524240 NTG524240:NTH524240 ODC524240:ODD524240 OMY524240:OMZ524240 OWU524240:OWV524240 PGQ524240:PGR524240 PQM524240:PQN524240 QAI524240:QAJ524240 QKE524240:QKF524240 QUA524240:QUB524240 RDW524240:RDX524240 RNS524240:RNT524240 RXO524240:RXP524240 SHK524240:SHL524240 SRG524240:SRH524240 TBC524240:TBD524240 TKY524240:TKZ524240 TUU524240:TUV524240 UEQ524240:UER524240 UOM524240:UON524240 UYI524240:UYJ524240 VIE524240:VIF524240 VSA524240:VSB524240 WBW524240:WBX524240 WLS524240:WLT524240 WVO524240:WVP524240 E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E524254 IZ524254 SV524254 ACR524254 AMN524254 AWJ524254 BGF524254 BQB524254 BZX524254 CJT524254 CTP524254 DDL524254 DNH524254 DXD524254 EGZ524254 EQV524254 FAR524254 FKN524254 FUJ524254 GEF524254 GOB524254 GXX524254 HHT524254 HRP524254 IBL524254 ILH524254 IVD524254 JEZ524254 JOV524254 JYR524254 KIN524254 KSJ524254 LCF524254 LMB524254 LVX524254 MFT524254 MPP524254 MZL524254 NJH524254 NTD524254 OCZ524254 OMV524254 OWR524254 PGN524254 PQJ524254 QAF524254 QKB524254 QTX524254 RDT524254 RNP524254 RXL524254 SHH524254 SRD524254 TAZ524254 TKV524254 TUR524254 UEN524254 UOJ524254 UYF524254 VIB524254 VRX524254 WBT524254 WLP524254 WVL524254 E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E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E524260 IZ524260 SV524260 ACR524260 AMN524260 AWJ524260 BGF524260 BQB524260 BZX524260 CJT524260 CTP524260 DDL524260 DNH524260 DXD524260 EGZ524260 EQV524260 FAR524260 FKN524260 FUJ524260 GEF524260 GOB524260 GXX524260 HHT524260 HRP524260 IBL524260 ILH524260 IVD524260 JEZ524260 JOV524260 JYR524260 KIN524260 KSJ524260 LCF524260 LMB524260 LVX524260 MFT524260 MPP524260 MZL524260 NJH524260 NTD524260 OCZ524260 OMV524260 OWR524260 PGN524260 PQJ524260 QAF524260 QKB524260 QTX524260 RDT524260 RNP524260 RXL524260 SHH524260 SRD524260 TAZ524260 TKV524260 TUR524260 UEN524260 UOJ524260 UYF524260 VIB524260 VRX524260 WBT524260 WLP524260 WVL524260 E524262 IZ524262 SV524262 ACR524262 AMN524262 AWJ524262 BGF524262 BQB524262 BZX524262 CJT524262 CTP524262 DDL524262 DNH524262 DXD524262 EGZ524262 EQV524262 FAR524262 FKN524262 FUJ524262 GEF524262 GOB524262 GXX524262 HHT524262 HRP524262 IBL524262 ILH524262 IVD524262 JEZ524262 JOV524262 JYR524262 KIN524262 KSJ524262 LCF524262 LMB524262 LVX524262 MFT524262 MPP524262 MZL524262 NJH524262 NTD524262 OCZ524262 OMV524262 OWR524262 PGN524262 PQJ524262 QAF524262 QKB524262 QTX524262 RDT524262 RNP524262 RXL524262 SHH524262 SRD524262 TAZ524262 TKV524262 TUR524262 UEN524262 UOJ524262 UYF524262 VIB524262 VRX524262 WBT524262 WLP524262 WVL524262 E524264 IZ524264 SV524264 ACR524264 AMN524264 AWJ524264 BGF524264 BQB524264 BZX524264 CJT524264 CTP524264 DDL524264 DNH524264 DXD524264 EGZ524264 EQV524264 FAR524264 FKN524264 FUJ524264 GEF524264 GOB524264 GXX524264 HHT524264 HRP524264 IBL524264 ILH524264 IVD524264 JEZ524264 JOV524264 JYR524264 KIN524264 KSJ524264 LCF524264 LMB524264 LVX524264 MFT524264 MPP524264 MZL524264 NJH524264 NTD524264 OCZ524264 OMV524264 OWR524264 PGN524264 PQJ524264 QAF524264 QKB524264 QTX524264 RDT524264 RNP524264 RXL524264 SHH524264 SRD524264 TAZ524264 TKV524264 TUR524264 UEN524264 UOJ524264 UYF524264 VIB524264 VRX524264 WBT524264 WLP524264 WVL524264 E524266 IZ524266 SV524266 ACR524266 AMN524266 AWJ524266 BGF524266 BQB524266 BZX524266 CJT524266 CTP524266 DDL524266 DNH524266 DXD524266 EGZ524266 EQV524266 FAR524266 FKN524266 FUJ524266 GEF524266 GOB524266 GXX524266 HHT524266 HRP524266 IBL524266 ILH524266 IVD524266 JEZ524266 JOV524266 JYR524266 KIN524266 KSJ524266 LCF524266 LMB524266 LVX524266 MFT524266 MPP524266 MZL524266 NJH524266 NTD524266 OCZ524266 OMV524266 OWR524266 PGN524266 PQJ524266 QAF524266 QKB524266 QTX524266 RDT524266 RNP524266 RXL524266 SHH524266 SRD524266 TAZ524266 TKV524266 TUR524266 UEN524266 UOJ524266 UYF524266 VIB524266 VRX524266 WBT524266 WLP524266 WVL524266 E524268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E524270 IZ524270 SV524270 ACR524270 AMN524270 AWJ524270 BGF524270 BQB524270 BZX524270 CJT524270 CTP524270 DDL524270 DNH524270 DXD524270 EGZ524270 EQV524270 FAR524270 FKN524270 FUJ524270 GEF524270 GOB524270 GXX524270 HHT524270 HRP524270 IBL524270 ILH524270 IVD524270 JEZ524270 JOV524270 JYR524270 KIN524270 KSJ524270 LCF524270 LMB524270 LVX524270 MFT524270 MPP524270 MZL524270 NJH524270 NTD524270 OCZ524270 OMV524270 OWR524270 PGN524270 PQJ524270 QAF524270 QKB524270 QTX524270 RDT524270 RNP524270 RXL524270 SHH524270 SRD524270 TAZ524270 TKV524270 TUR524270 UEN524270 UOJ524270 UYF524270 VIB524270 VRX524270 WBT524270 WLP524270 WVL524270 E524272 IZ524272 SV524272 ACR524272 AMN524272 AWJ524272 BGF524272 BQB524272 BZX524272 CJT524272 CTP524272 DDL524272 DNH524272 DXD524272 EGZ524272 EQV524272 FAR524272 FKN524272 FUJ524272 GEF524272 GOB524272 GXX524272 HHT524272 HRP524272 IBL524272 ILH524272 IVD524272 JEZ524272 JOV524272 JYR524272 KIN524272 KSJ524272 LCF524272 LMB524272 LVX524272 MFT524272 MPP524272 MZL524272 NJH524272 NTD524272 OCZ524272 OMV524272 OWR524272 PGN524272 PQJ524272 QAF524272 QKB524272 QTX524272 RDT524272 RNP524272 RXL524272 SHH524272 SRD524272 TAZ524272 TKV524272 TUR524272 UEN524272 UOJ524272 UYF524272 VIB524272 VRX524272 WBT524272 WLP524272 WVL524272 E524274 IZ524274 SV524274 ACR524274 AMN524274 AWJ524274 BGF524274 BQB524274 BZX524274 CJT524274 CTP524274 DDL524274 DNH524274 DXD524274 EGZ524274 EQV524274 FAR524274 FKN524274 FUJ524274 GEF524274 GOB524274 GXX524274 HHT524274 HRP524274 IBL524274 ILH524274 IVD524274 JEZ524274 JOV524274 JYR524274 KIN524274 KSJ524274 LCF524274 LMB524274 LVX524274 MFT524274 MPP524274 MZL524274 NJH524274 NTD524274 OCZ524274 OMV524274 OWR524274 PGN524274 PQJ524274 QAF524274 QKB524274 QTX524274 RDT524274 RNP524274 RXL524274 SHH524274 SRD524274 TAZ524274 TKV524274 TUR524274 UEN524274 UOJ524274 UYF524274 VIB524274 VRX524274 WBT524274 WLP524274 WVL524274 E524276 IZ524276 SV524276 ACR524276 AMN524276 AWJ524276 BGF524276 BQB524276 BZX524276 CJT524276 CTP524276 DDL524276 DNH524276 DXD524276 EGZ524276 EQV524276 FAR524276 FKN524276 FUJ524276 GEF524276 GOB524276 GXX524276 HHT524276 HRP524276 IBL524276 ILH524276 IVD524276 JEZ524276 JOV524276 JYR524276 KIN524276 KSJ524276 LCF524276 LMB524276 LVX524276 MFT524276 MPP524276 MZL524276 NJH524276 NTD524276 OCZ524276 OMV524276 OWR524276 PGN524276 PQJ524276 QAF524276 QKB524276 QTX524276 RDT524276 RNP524276 RXL524276 SHH524276 SRD524276 TAZ524276 TKV524276 TUR524276 UEN524276 UOJ524276 UYF524276 VIB524276 VRX524276 WBT524276 WLP524276 WVL524276 E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E524280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E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E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E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E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E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E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E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E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E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E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E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E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E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E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E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E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E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E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E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E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E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E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E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E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E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E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E524334 IZ524334 SV524334 ACR524334 AMN524334 AWJ524334 BGF524334 BQB524334 BZX524334 CJT524334 CTP524334 DDL524334 DNH524334 DXD524334 EGZ524334 EQV524334 FAR524334 FKN524334 FUJ524334 GEF524334 GOB524334 GXX524334 HHT524334 HRP524334 IBL524334 ILH524334 IVD524334 JEZ524334 JOV524334 JYR524334 KIN524334 KSJ524334 LCF524334 LMB524334 LVX524334 MFT524334 MPP524334 MZL524334 NJH524334 NTD524334 OCZ524334 OMV524334 OWR524334 PGN524334 PQJ524334 QAF524334 QKB524334 QTX524334 RDT524334 RNP524334 RXL524334 SHH524334 SRD524334 TAZ524334 TKV524334 TUR524334 UEN524334 UOJ524334 UYF524334 VIB524334 VRX524334 WBT524334 WLP524334 WVL524334 E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E524338 IZ524338 SV524338 ACR524338 AMN524338 AWJ524338 BGF524338 BQB524338 BZX524338 CJT524338 CTP524338 DDL524338 DNH524338 DXD524338 EGZ524338 EQV524338 FAR524338 FKN524338 FUJ524338 GEF524338 GOB524338 GXX524338 HHT524338 HRP524338 IBL524338 ILH524338 IVD524338 JEZ524338 JOV524338 JYR524338 KIN524338 KSJ524338 LCF524338 LMB524338 LVX524338 MFT524338 MPP524338 MZL524338 NJH524338 NTD524338 OCZ524338 OMV524338 OWR524338 PGN524338 PQJ524338 QAF524338 QKB524338 QTX524338 RDT524338 RNP524338 RXL524338 SHH524338 SRD524338 TAZ524338 TKV524338 TUR524338 UEN524338 UOJ524338 UYF524338 VIB524338 VRX524338 WBT524338 WLP524338 WVL524338 E524340 IZ524340 SV524340 ACR524340 AMN524340 AWJ524340 BGF524340 BQB524340 BZX524340 CJT524340 CTP524340 DDL524340 DNH524340 DXD524340 EGZ524340 EQV524340 FAR524340 FKN524340 FUJ524340 GEF524340 GOB524340 GXX524340 HHT524340 HRP524340 IBL524340 ILH524340 IVD524340 JEZ524340 JOV524340 JYR524340 KIN524340 KSJ524340 LCF524340 LMB524340 LVX524340 MFT524340 MPP524340 MZL524340 NJH524340 NTD524340 OCZ524340 OMV524340 OWR524340 PGN524340 PQJ524340 QAF524340 QKB524340 QTX524340 RDT524340 RNP524340 RXL524340 SHH524340 SRD524340 TAZ524340 TKV524340 TUR524340 UEN524340 UOJ524340 UYF524340 VIB524340 VRX524340 WBT524340 WLP524340 WVL524340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E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E524348 IZ524348 SV524348 ACR524348 AMN524348 AWJ524348 BGF524348 BQB524348 BZX524348 CJT524348 CTP524348 DDL524348 DNH524348 DXD524348 EGZ524348 EQV524348 FAR524348 FKN524348 FUJ524348 GEF524348 GOB524348 GXX524348 HHT524348 HRP524348 IBL524348 ILH524348 IVD524348 JEZ524348 JOV524348 JYR524348 KIN524348 KSJ524348 LCF524348 LMB524348 LVX524348 MFT524348 MPP524348 MZL524348 NJH524348 NTD524348 OCZ524348 OMV524348 OWR524348 PGN524348 PQJ524348 QAF524348 QKB524348 QTX524348 RDT524348 RNP524348 RXL524348 SHH524348 SRD524348 TAZ524348 TKV524348 TUR524348 UEN524348 UOJ524348 UYF524348 VIB524348 VRX524348 WBT524348 WLP524348 WVL524348 E524350 IZ524350 SV524350 ACR524350 AMN524350 AWJ524350 BGF524350 BQB524350 BZX524350 CJT524350 CTP524350 DDL524350 DNH524350 DXD524350 EGZ524350 EQV524350 FAR524350 FKN524350 FUJ524350 GEF524350 GOB524350 GXX524350 HHT524350 HRP524350 IBL524350 ILH524350 IVD524350 JEZ524350 JOV524350 JYR524350 KIN524350 KSJ524350 LCF524350 LMB524350 LVX524350 MFT524350 MPP524350 MZL524350 NJH524350 NTD524350 OCZ524350 OMV524350 OWR524350 PGN524350 PQJ524350 QAF524350 QKB524350 QTX524350 RDT524350 RNP524350 RXL524350 SHH524350 SRD524350 TAZ524350 TKV524350 TUR524350 UEN524350 UOJ524350 UYF524350 VIB524350 VRX524350 WBT524350 WLP524350 WVL524350 H589776 JC589776:JD589776 SY589776:SZ589776 ACU589776:ACV589776 AMQ589776:AMR589776 AWM589776:AWN589776 BGI589776:BGJ589776 BQE589776:BQF589776 CAA589776:CAB589776 CJW589776:CJX589776 CTS589776:CTT589776 DDO589776:DDP589776 DNK589776:DNL589776 DXG589776:DXH589776 EHC589776:EHD589776 EQY589776:EQZ589776 FAU589776:FAV589776 FKQ589776:FKR589776 FUM589776:FUN589776 GEI589776:GEJ589776 GOE589776:GOF589776 GYA589776:GYB589776 HHW589776:HHX589776 HRS589776:HRT589776 IBO589776:IBP589776 ILK589776:ILL589776 IVG589776:IVH589776 JFC589776:JFD589776 JOY589776:JOZ589776 JYU589776:JYV589776 KIQ589776:KIR589776 KSM589776:KSN589776 LCI589776:LCJ589776 LME589776:LMF589776 LWA589776:LWB589776 MFW589776:MFX589776 MPS589776:MPT589776 MZO589776:MZP589776 NJK589776:NJL589776 NTG589776:NTH589776 ODC589776:ODD589776 OMY589776:OMZ589776 OWU589776:OWV589776 PGQ589776:PGR589776 PQM589776:PQN589776 QAI589776:QAJ589776 QKE589776:QKF589776 QUA589776:QUB589776 RDW589776:RDX589776 RNS589776:RNT589776 RXO589776:RXP589776 SHK589776:SHL589776 SRG589776:SRH589776 TBC589776:TBD589776 TKY589776:TKZ589776 TUU589776:TUV589776 UEQ589776:UER589776 UOM589776:UON589776 UYI589776:UYJ589776 VIE589776:VIF589776 VSA589776:VSB589776 WBW589776:WBX589776 WLS589776:WLT589776 WVO589776:WVP589776 E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E589790 IZ589790 SV589790 ACR589790 AMN589790 AWJ589790 BGF589790 BQB589790 BZX589790 CJT589790 CTP589790 DDL589790 DNH589790 DXD589790 EGZ589790 EQV589790 FAR589790 FKN589790 FUJ589790 GEF589790 GOB589790 GXX589790 HHT589790 HRP589790 IBL589790 ILH589790 IVD589790 JEZ589790 JOV589790 JYR589790 KIN589790 KSJ589790 LCF589790 LMB589790 LVX589790 MFT589790 MPP589790 MZL589790 NJH589790 NTD589790 OCZ589790 OMV589790 OWR589790 PGN589790 PQJ589790 QAF589790 QKB589790 QTX589790 RDT589790 RNP589790 RXL589790 SHH589790 SRD589790 TAZ589790 TKV589790 TUR589790 UEN589790 UOJ589790 UYF589790 VIB589790 VRX589790 WBT589790 WLP589790 WVL589790 E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E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E589796 IZ589796 SV589796 ACR589796 AMN589796 AWJ589796 BGF589796 BQB589796 BZX589796 CJT589796 CTP589796 DDL589796 DNH589796 DXD589796 EGZ589796 EQV589796 FAR589796 FKN589796 FUJ589796 GEF589796 GOB589796 GXX589796 HHT589796 HRP589796 IBL589796 ILH589796 IVD589796 JEZ589796 JOV589796 JYR589796 KIN589796 KSJ589796 LCF589796 LMB589796 LVX589796 MFT589796 MPP589796 MZL589796 NJH589796 NTD589796 OCZ589796 OMV589796 OWR589796 PGN589796 PQJ589796 QAF589796 QKB589796 QTX589796 RDT589796 RNP589796 RXL589796 SHH589796 SRD589796 TAZ589796 TKV589796 TUR589796 UEN589796 UOJ589796 UYF589796 VIB589796 VRX589796 WBT589796 WLP589796 WVL589796 E589798 IZ589798 SV589798 ACR589798 AMN589798 AWJ589798 BGF589798 BQB589798 BZX589798 CJT589798 CTP589798 DDL589798 DNH589798 DXD589798 EGZ589798 EQV589798 FAR589798 FKN589798 FUJ589798 GEF589798 GOB589798 GXX589798 HHT589798 HRP589798 IBL589798 ILH589798 IVD589798 JEZ589798 JOV589798 JYR589798 KIN589798 KSJ589798 LCF589798 LMB589798 LVX589798 MFT589798 MPP589798 MZL589798 NJH589798 NTD589798 OCZ589798 OMV589798 OWR589798 PGN589798 PQJ589798 QAF589798 QKB589798 QTX589798 RDT589798 RNP589798 RXL589798 SHH589798 SRD589798 TAZ589798 TKV589798 TUR589798 UEN589798 UOJ589798 UYF589798 VIB589798 VRX589798 WBT589798 WLP589798 WVL589798 E589800 IZ589800 SV589800 ACR589800 AMN589800 AWJ589800 BGF589800 BQB589800 BZX589800 CJT589800 CTP589800 DDL589800 DNH589800 DXD589800 EGZ589800 EQV589800 FAR589800 FKN589800 FUJ589800 GEF589800 GOB589800 GXX589800 HHT589800 HRP589800 IBL589800 ILH589800 IVD589800 JEZ589800 JOV589800 JYR589800 KIN589800 KSJ589800 LCF589800 LMB589800 LVX589800 MFT589800 MPP589800 MZL589800 NJH589800 NTD589800 OCZ589800 OMV589800 OWR589800 PGN589800 PQJ589800 QAF589800 QKB589800 QTX589800 RDT589800 RNP589800 RXL589800 SHH589800 SRD589800 TAZ589800 TKV589800 TUR589800 UEN589800 UOJ589800 UYF589800 VIB589800 VRX589800 WBT589800 WLP589800 WVL589800 E589802 IZ589802 SV589802 ACR589802 AMN589802 AWJ589802 BGF589802 BQB589802 BZX589802 CJT589802 CTP589802 DDL589802 DNH589802 DXD589802 EGZ589802 EQV589802 FAR589802 FKN589802 FUJ589802 GEF589802 GOB589802 GXX589802 HHT589802 HRP589802 IBL589802 ILH589802 IVD589802 JEZ589802 JOV589802 JYR589802 KIN589802 KSJ589802 LCF589802 LMB589802 LVX589802 MFT589802 MPP589802 MZL589802 NJH589802 NTD589802 OCZ589802 OMV589802 OWR589802 PGN589802 PQJ589802 QAF589802 QKB589802 QTX589802 RDT589802 RNP589802 RXL589802 SHH589802 SRD589802 TAZ589802 TKV589802 TUR589802 UEN589802 UOJ589802 UYF589802 VIB589802 VRX589802 WBT589802 WLP589802 WVL589802 E589804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E589806 IZ589806 SV589806 ACR589806 AMN589806 AWJ589806 BGF589806 BQB589806 BZX589806 CJT589806 CTP589806 DDL589806 DNH589806 DXD589806 EGZ589806 EQV589806 FAR589806 FKN589806 FUJ589806 GEF589806 GOB589806 GXX589806 HHT589806 HRP589806 IBL589806 ILH589806 IVD589806 JEZ589806 JOV589806 JYR589806 KIN589806 KSJ589806 LCF589806 LMB589806 LVX589806 MFT589806 MPP589806 MZL589806 NJH589806 NTD589806 OCZ589806 OMV589806 OWR589806 PGN589806 PQJ589806 QAF589806 QKB589806 QTX589806 RDT589806 RNP589806 RXL589806 SHH589806 SRD589806 TAZ589806 TKV589806 TUR589806 UEN589806 UOJ589806 UYF589806 VIB589806 VRX589806 WBT589806 WLP589806 WVL589806 E589808 IZ589808 SV589808 ACR589808 AMN589808 AWJ589808 BGF589808 BQB589808 BZX589808 CJT589808 CTP589808 DDL589808 DNH589808 DXD589808 EGZ589808 EQV589808 FAR589808 FKN589808 FUJ589808 GEF589808 GOB589808 GXX589808 HHT589808 HRP589808 IBL589808 ILH589808 IVD589808 JEZ589808 JOV589808 JYR589808 KIN589808 KSJ589808 LCF589808 LMB589808 LVX589808 MFT589808 MPP589808 MZL589808 NJH589808 NTD589808 OCZ589808 OMV589808 OWR589808 PGN589808 PQJ589808 QAF589808 QKB589808 QTX589808 RDT589808 RNP589808 RXL589808 SHH589808 SRD589808 TAZ589808 TKV589808 TUR589808 UEN589808 UOJ589808 UYF589808 VIB589808 VRX589808 WBT589808 WLP589808 WVL589808 E589810 IZ589810 SV589810 ACR589810 AMN589810 AWJ589810 BGF589810 BQB589810 BZX589810 CJT589810 CTP589810 DDL589810 DNH589810 DXD589810 EGZ589810 EQV589810 FAR589810 FKN589810 FUJ589810 GEF589810 GOB589810 GXX589810 HHT589810 HRP589810 IBL589810 ILH589810 IVD589810 JEZ589810 JOV589810 JYR589810 KIN589810 KSJ589810 LCF589810 LMB589810 LVX589810 MFT589810 MPP589810 MZL589810 NJH589810 NTD589810 OCZ589810 OMV589810 OWR589810 PGN589810 PQJ589810 QAF589810 QKB589810 QTX589810 RDT589810 RNP589810 RXL589810 SHH589810 SRD589810 TAZ589810 TKV589810 TUR589810 UEN589810 UOJ589810 UYF589810 VIB589810 VRX589810 WBT589810 WLP589810 WVL589810 E589812 IZ589812 SV589812 ACR589812 AMN589812 AWJ589812 BGF589812 BQB589812 BZX589812 CJT589812 CTP589812 DDL589812 DNH589812 DXD589812 EGZ589812 EQV589812 FAR589812 FKN589812 FUJ589812 GEF589812 GOB589812 GXX589812 HHT589812 HRP589812 IBL589812 ILH589812 IVD589812 JEZ589812 JOV589812 JYR589812 KIN589812 KSJ589812 LCF589812 LMB589812 LVX589812 MFT589812 MPP589812 MZL589812 NJH589812 NTD589812 OCZ589812 OMV589812 OWR589812 PGN589812 PQJ589812 QAF589812 QKB589812 QTX589812 RDT589812 RNP589812 RXL589812 SHH589812 SRD589812 TAZ589812 TKV589812 TUR589812 UEN589812 UOJ589812 UYF589812 VIB589812 VRX589812 WBT589812 WLP589812 WVL589812 E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E589816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E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E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E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E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E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E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E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E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E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E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E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E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E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E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E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E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E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E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E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E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E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E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E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E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E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E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E589870 IZ589870 SV589870 ACR589870 AMN589870 AWJ589870 BGF589870 BQB589870 BZX589870 CJT589870 CTP589870 DDL589870 DNH589870 DXD589870 EGZ589870 EQV589870 FAR589870 FKN589870 FUJ589870 GEF589870 GOB589870 GXX589870 HHT589870 HRP589870 IBL589870 ILH589870 IVD589870 JEZ589870 JOV589870 JYR589870 KIN589870 KSJ589870 LCF589870 LMB589870 LVX589870 MFT589870 MPP589870 MZL589870 NJH589870 NTD589870 OCZ589870 OMV589870 OWR589870 PGN589870 PQJ589870 QAF589870 QKB589870 QTX589870 RDT589870 RNP589870 RXL589870 SHH589870 SRD589870 TAZ589870 TKV589870 TUR589870 UEN589870 UOJ589870 UYF589870 VIB589870 VRX589870 WBT589870 WLP589870 WVL589870 E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E589874 IZ589874 SV589874 ACR589874 AMN589874 AWJ589874 BGF589874 BQB589874 BZX589874 CJT589874 CTP589874 DDL589874 DNH589874 DXD589874 EGZ589874 EQV589874 FAR589874 FKN589874 FUJ589874 GEF589874 GOB589874 GXX589874 HHT589874 HRP589874 IBL589874 ILH589874 IVD589874 JEZ589874 JOV589874 JYR589874 KIN589874 KSJ589874 LCF589874 LMB589874 LVX589874 MFT589874 MPP589874 MZL589874 NJH589874 NTD589874 OCZ589874 OMV589874 OWR589874 PGN589874 PQJ589874 QAF589874 QKB589874 QTX589874 RDT589874 RNP589874 RXL589874 SHH589874 SRD589874 TAZ589874 TKV589874 TUR589874 UEN589874 UOJ589874 UYF589874 VIB589874 VRX589874 WBT589874 WLP589874 WVL589874 E589876 IZ589876 SV589876 ACR589876 AMN589876 AWJ589876 BGF589876 BQB589876 BZX589876 CJT589876 CTP589876 DDL589876 DNH589876 DXD589876 EGZ589876 EQV589876 FAR589876 FKN589876 FUJ589876 GEF589876 GOB589876 GXX589876 HHT589876 HRP589876 IBL589876 ILH589876 IVD589876 JEZ589876 JOV589876 JYR589876 KIN589876 KSJ589876 LCF589876 LMB589876 LVX589876 MFT589876 MPP589876 MZL589876 NJH589876 NTD589876 OCZ589876 OMV589876 OWR589876 PGN589876 PQJ589876 QAF589876 QKB589876 QTX589876 RDT589876 RNP589876 RXL589876 SHH589876 SRD589876 TAZ589876 TKV589876 TUR589876 UEN589876 UOJ589876 UYF589876 VIB589876 VRX589876 WBT589876 WLP589876 WVL589876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E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E589884 IZ589884 SV589884 ACR589884 AMN589884 AWJ589884 BGF589884 BQB589884 BZX589884 CJT589884 CTP589884 DDL589884 DNH589884 DXD589884 EGZ589884 EQV589884 FAR589884 FKN589884 FUJ589884 GEF589884 GOB589884 GXX589884 HHT589884 HRP589884 IBL589884 ILH589884 IVD589884 JEZ589884 JOV589884 JYR589884 KIN589884 KSJ589884 LCF589884 LMB589884 LVX589884 MFT589884 MPP589884 MZL589884 NJH589884 NTD589884 OCZ589884 OMV589884 OWR589884 PGN589884 PQJ589884 QAF589884 QKB589884 QTX589884 RDT589884 RNP589884 RXL589884 SHH589884 SRD589884 TAZ589884 TKV589884 TUR589884 UEN589884 UOJ589884 UYF589884 VIB589884 VRX589884 WBT589884 WLP589884 WVL589884 E589886 IZ589886 SV589886 ACR589886 AMN589886 AWJ589886 BGF589886 BQB589886 BZX589886 CJT589886 CTP589886 DDL589886 DNH589886 DXD589886 EGZ589886 EQV589886 FAR589886 FKN589886 FUJ589886 GEF589886 GOB589886 GXX589886 HHT589886 HRP589886 IBL589886 ILH589886 IVD589886 JEZ589886 JOV589886 JYR589886 KIN589886 KSJ589886 LCF589886 LMB589886 LVX589886 MFT589886 MPP589886 MZL589886 NJH589886 NTD589886 OCZ589886 OMV589886 OWR589886 PGN589886 PQJ589886 QAF589886 QKB589886 QTX589886 RDT589886 RNP589886 RXL589886 SHH589886 SRD589886 TAZ589886 TKV589886 TUR589886 UEN589886 UOJ589886 UYF589886 VIB589886 VRX589886 WBT589886 WLP589886 WVL589886 H655312 JC655312:JD655312 SY655312:SZ655312 ACU655312:ACV655312 AMQ655312:AMR655312 AWM655312:AWN655312 BGI655312:BGJ655312 BQE655312:BQF655312 CAA655312:CAB655312 CJW655312:CJX655312 CTS655312:CTT655312 DDO655312:DDP655312 DNK655312:DNL655312 DXG655312:DXH655312 EHC655312:EHD655312 EQY655312:EQZ655312 FAU655312:FAV655312 FKQ655312:FKR655312 FUM655312:FUN655312 GEI655312:GEJ655312 GOE655312:GOF655312 GYA655312:GYB655312 HHW655312:HHX655312 HRS655312:HRT655312 IBO655312:IBP655312 ILK655312:ILL655312 IVG655312:IVH655312 JFC655312:JFD655312 JOY655312:JOZ655312 JYU655312:JYV655312 KIQ655312:KIR655312 KSM655312:KSN655312 LCI655312:LCJ655312 LME655312:LMF655312 LWA655312:LWB655312 MFW655312:MFX655312 MPS655312:MPT655312 MZO655312:MZP655312 NJK655312:NJL655312 NTG655312:NTH655312 ODC655312:ODD655312 OMY655312:OMZ655312 OWU655312:OWV655312 PGQ655312:PGR655312 PQM655312:PQN655312 QAI655312:QAJ655312 QKE655312:QKF655312 QUA655312:QUB655312 RDW655312:RDX655312 RNS655312:RNT655312 RXO655312:RXP655312 SHK655312:SHL655312 SRG655312:SRH655312 TBC655312:TBD655312 TKY655312:TKZ655312 TUU655312:TUV655312 UEQ655312:UER655312 UOM655312:UON655312 UYI655312:UYJ655312 VIE655312:VIF655312 VSA655312:VSB655312 WBW655312:WBX655312 WLS655312:WLT655312 WVO655312:WVP655312 E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E655326 IZ655326 SV655326 ACR655326 AMN655326 AWJ655326 BGF655326 BQB655326 BZX655326 CJT655326 CTP655326 DDL655326 DNH655326 DXD655326 EGZ655326 EQV655326 FAR655326 FKN655326 FUJ655326 GEF655326 GOB655326 GXX655326 HHT655326 HRP655326 IBL655326 ILH655326 IVD655326 JEZ655326 JOV655326 JYR655326 KIN655326 KSJ655326 LCF655326 LMB655326 LVX655326 MFT655326 MPP655326 MZL655326 NJH655326 NTD655326 OCZ655326 OMV655326 OWR655326 PGN655326 PQJ655326 QAF655326 QKB655326 QTX655326 RDT655326 RNP655326 RXL655326 SHH655326 SRD655326 TAZ655326 TKV655326 TUR655326 UEN655326 UOJ655326 UYF655326 VIB655326 VRX655326 WBT655326 WLP655326 WVL655326 E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E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E655332 IZ655332 SV655332 ACR655332 AMN655332 AWJ655332 BGF655332 BQB655332 BZX655332 CJT655332 CTP655332 DDL655332 DNH655332 DXD655332 EGZ655332 EQV655332 FAR655332 FKN655332 FUJ655332 GEF655332 GOB655332 GXX655332 HHT655332 HRP655332 IBL655332 ILH655332 IVD655332 JEZ655332 JOV655332 JYR655332 KIN655332 KSJ655332 LCF655332 LMB655332 LVX655332 MFT655332 MPP655332 MZL655332 NJH655332 NTD655332 OCZ655332 OMV655332 OWR655332 PGN655332 PQJ655332 QAF655332 QKB655332 QTX655332 RDT655332 RNP655332 RXL655332 SHH655332 SRD655332 TAZ655332 TKV655332 TUR655332 UEN655332 UOJ655332 UYF655332 VIB655332 VRX655332 WBT655332 WLP655332 WVL655332 E655334 IZ655334 SV655334 ACR655334 AMN655334 AWJ655334 BGF655334 BQB655334 BZX655334 CJT655334 CTP655334 DDL655334 DNH655334 DXD655334 EGZ655334 EQV655334 FAR655334 FKN655334 FUJ655334 GEF655334 GOB655334 GXX655334 HHT655334 HRP655334 IBL655334 ILH655334 IVD655334 JEZ655334 JOV655334 JYR655334 KIN655334 KSJ655334 LCF655334 LMB655334 LVX655334 MFT655334 MPP655334 MZL655334 NJH655334 NTD655334 OCZ655334 OMV655334 OWR655334 PGN655334 PQJ655334 QAF655334 QKB655334 QTX655334 RDT655334 RNP655334 RXL655334 SHH655334 SRD655334 TAZ655334 TKV655334 TUR655334 UEN655334 UOJ655334 UYF655334 VIB655334 VRX655334 WBT655334 WLP655334 WVL655334 E655336 IZ655336 SV655336 ACR655336 AMN655336 AWJ655336 BGF655336 BQB655336 BZX655336 CJT655336 CTP655336 DDL655336 DNH655336 DXD655336 EGZ655336 EQV655336 FAR655336 FKN655336 FUJ655336 GEF655336 GOB655336 GXX655336 HHT655336 HRP655336 IBL655336 ILH655336 IVD655336 JEZ655336 JOV655336 JYR655336 KIN655336 KSJ655336 LCF655336 LMB655336 LVX655336 MFT655336 MPP655336 MZL655336 NJH655336 NTD655336 OCZ655336 OMV655336 OWR655336 PGN655336 PQJ655336 QAF655336 QKB655336 QTX655336 RDT655336 RNP655336 RXL655336 SHH655336 SRD655336 TAZ655336 TKV655336 TUR655336 UEN655336 UOJ655336 UYF655336 VIB655336 VRX655336 WBT655336 WLP655336 WVL655336 E655338 IZ655338 SV655338 ACR655338 AMN655338 AWJ655338 BGF655338 BQB655338 BZX655338 CJT655338 CTP655338 DDL655338 DNH655338 DXD655338 EGZ655338 EQV655338 FAR655338 FKN655338 FUJ655338 GEF655338 GOB655338 GXX655338 HHT655338 HRP655338 IBL655338 ILH655338 IVD655338 JEZ655338 JOV655338 JYR655338 KIN655338 KSJ655338 LCF655338 LMB655338 LVX655338 MFT655338 MPP655338 MZL655338 NJH655338 NTD655338 OCZ655338 OMV655338 OWR655338 PGN655338 PQJ655338 QAF655338 QKB655338 QTX655338 RDT655338 RNP655338 RXL655338 SHH655338 SRD655338 TAZ655338 TKV655338 TUR655338 UEN655338 UOJ655338 UYF655338 VIB655338 VRX655338 WBT655338 WLP655338 WVL655338 E655340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E655342 IZ655342 SV655342 ACR655342 AMN655342 AWJ655342 BGF655342 BQB655342 BZX655342 CJT655342 CTP655342 DDL655342 DNH655342 DXD655342 EGZ655342 EQV655342 FAR655342 FKN655342 FUJ655342 GEF655342 GOB655342 GXX655342 HHT655342 HRP655342 IBL655342 ILH655342 IVD655342 JEZ655342 JOV655342 JYR655342 KIN655342 KSJ655342 LCF655342 LMB655342 LVX655342 MFT655342 MPP655342 MZL655342 NJH655342 NTD655342 OCZ655342 OMV655342 OWR655342 PGN655342 PQJ655342 QAF655342 QKB655342 QTX655342 RDT655342 RNP655342 RXL655342 SHH655342 SRD655342 TAZ655342 TKV655342 TUR655342 UEN655342 UOJ655342 UYF655342 VIB655342 VRX655342 WBT655342 WLP655342 WVL655342 E655344 IZ655344 SV655344 ACR655344 AMN655344 AWJ655344 BGF655344 BQB655344 BZX655344 CJT655344 CTP655344 DDL655344 DNH655344 DXD655344 EGZ655344 EQV655344 FAR655344 FKN655344 FUJ655344 GEF655344 GOB655344 GXX655344 HHT655344 HRP655344 IBL655344 ILH655344 IVD655344 JEZ655344 JOV655344 JYR655344 KIN655344 KSJ655344 LCF655344 LMB655344 LVX655344 MFT655344 MPP655344 MZL655344 NJH655344 NTD655344 OCZ655344 OMV655344 OWR655344 PGN655344 PQJ655344 QAF655344 QKB655344 QTX655344 RDT655344 RNP655344 RXL655344 SHH655344 SRD655344 TAZ655344 TKV655344 TUR655344 UEN655344 UOJ655344 UYF655344 VIB655344 VRX655344 WBT655344 WLP655344 WVL655344 E655346 IZ655346 SV655346 ACR655346 AMN655346 AWJ655346 BGF655346 BQB655346 BZX655346 CJT655346 CTP655346 DDL655346 DNH655346 DXD655346 EGZ655346 EQV655346 FAR655346 FKN655346 FUJ655346 GEF655346 GOB655346 GXX655346 HHT655346 HRP655346 IBL655346 ILH655346 IVD655346 JEZ655346 JOV655346 JYR655346 KIN655346 KSJ655346 LCF655346 LMB655346 LVX655346 MFT655346 MPP655346 MZL655346 NJH655346 NTD655346 OCZ655346 OMV655346 OWR655346 PGN655346 PQJ655346 QAF655346 QKB655346 QTX655346 RDT655346 RNP655346 RXL655346 SHH655346 SRD655346 TAZ655346 TKV655346 TUR655346 UEN655346 UOJ655346 UYF655346 VIB655346 VRX655346 WBT655346 WLP655346 WVL655346 E655348 IZ655348 SV655348 ACR655348 AMN655348 AWJ655348 BGF655348 BQB655348 BZX655348 CJT655348 CTP655348 DDL655348 DNH655348 DXD655348 EGZ655348 EQV655348 FAR655348 FKN655348 FUJ655348 GEF655348 GOB655348 GXX655348 HHT655348 HRP655348 IBL655348 ILH655348 IVD655348 JEZ655348 JOV655348 JYR655348 KIN655348 KSJ655348 LCF655348 LMB655348 LVX655348 MFT655348 MPP655348 MZL655348 NJH655348 NTD655348 OCZ655348 OMV655348 OWR655348 PGN655348 PQJ655348 QAF655348 QKB655348 QTX655348 RDT655348 RNP655348 RXL655348 SHH655348 SRD655348 TAZ655348 TKV655348 TUR655348 UEN655348 UOJ655348 UYF655348 VIB655348 VRX655348 WBT655348 WLP655348 WVL655348 E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E655352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E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E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E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E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E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E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E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E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E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E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E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E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E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E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E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E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E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E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E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E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E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E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E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E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E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E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E655406 IZ655406 SV655406 ACR655406 AMN655406 AWJ655406 BGF655406 BQB655406 BZX655406 CJT655406 CTP655406 DDL655406 DNH655406 DXD655406 EGZ655406 EQV655406 FAR655406 FKN655406 FUJ655406 GEF655406 GOB655406 GXX655406 HHT655406 HRP655406 IBL655406 ILH655406 IVD655406 JEZ655406 JOV655406 JYR655406 KIN655406 KSJ655406 LCF655406 LMB655406 LVX655406 MFT655406 MPP655406 MZL655406 NJH655406 NTD655406 OCZ655406 OMV655406 OWR655406 PGN655406 PQJ655406 QAF655406 QKB655406 QTX655406 RDT655406 RNP655406 RXL655406 SHH655406 SRD655406 TAZ655406 TKV655406 TUR655406 UEN655406 UOJ655406 UYF655406 VIB655406 VRX655406 WBT655406 WLP655406 WVL655406 E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E655410 IZ655410 SV655410 ACR655410 AMN655410 AWJ655410 BGF655410 BQB655410 BZX655410 CJT655410 CTP655410 DDL655410 DNH655410 DXD655410 EGZ655410 EQV655410 FAR655410 FKN655410 FUJ655410 GEF655410 GOB655410 GXX655410 HHT655410 HRP655410 IBL655410 ILH655410 IVD655410 JEZ655410 JOV655410 JYR655410 KIN655410 KSJ655410 LCF655410 LMB655410 LVX655410 MFT655410 MPP655410 MZL655410 NJH655410 NTD655410 OCZ655410 OMV655410 OWR655410 PGN655410 PQJ655410 QAF655410 QKB655410 QTX655410 RDT655410 RNP655410 RXL655410 SHH655410 SRD655410 TAZ655410 TKV655410 TUR655410 UEN655410 UOJ655410 UYF655410 VIB655410 VRX655410 WBT655410 WLP655410 WVL655410 E655412 IZ655412 SV655412 ACR655412 AMN655412 AWJ655412 BGF655412 BQB655412 BZX655412 CJT655412 CTP655412 DDL655412 DNH655412 DXD655412 EGZ655412 EQV655412 FAR655412 FKN655412 FUJ655412 GEF655412 GOB655412 GXX655412 HHT655412 HRP655412 IBL655412 ILH655412 IVD655412 JEZ655412 JOV655412 JYR655412 KIN655412 KSJ655412 LCF655412 LMB655412 LVX655412 MFT655412 MPP655412 MZL655412 NJH655412 NTD655412 OCZ655412 OMV655412 OWR655412 PGN655412 PQJ655412 QAF655412 QKB655412 QTX655412 RDT655412 RNP655412 RXL655412 SHH655412 SRD655412 TAZ655412 TKV655412 TUR655412 UEN655412 UOJ655412 UYF655412 VIB655412 VRX655412 WBT655412 WLP655412 WVL655412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E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E655420 IZ655420 SV655420 ACR655420 AMN655420 AWJ655420 BGF655420 BQB655420 BZX655420 CJT655420 CTP655420 DDL655420 DNH655420 DXD655420 EGZ655420 EQV655420 FAR655420 FKN655420 FUJ655420 GEF655420 GOB655420 GXX655420 HHT655420 HRP655420 IBL655420 ILH655420 IVD655420 JEZ655420 JOV655420 JYR655420 KIN655420 KSJ655420 LCF655420 LMB655420 LVX655420 MFT655420 MPP655420 MZL655420 NJH655420 NTD655420 OCZ655420 OMV655420 OWR655420 PGN655420 PQJ655420 QAF655420 QKB655420 QTX655420 RDT655420 RNP655420 RXL655420 SHH655420 SRD655420 TAZ655420 TKV655420 TUR655420 UEN655420 UOJ655420 UYF655420 VIB655420 VRX655420 WBT655420 WLP655420 WVL655420 E655422 IZ655422 SV655422 ACR655422 AMN655422 AWJ655422 BGF655422 BQB655422 BZX655422 CJT655422 CTP655422 DDL655422 DNH655422 DXD655422 EGZ655422 EQV655422 FAR655422 FKN655422 FUJ655422 GEF655422 GOB655422 GXX655422 HHT655422 HRP655422 IBL655422 ILH655422 IVD655422 JEZ655422 JOV655422 JYR655422 KIN655422 KSJ655422 LCF655422 LMB655422 LVX655422 MFT655422 MPP655422 MZL655422 NJH655422 NTD655422 OCZ655422 OMV655422 OWR655422 PGN655422 PQJ655422 QAF655422 QKB655422 QTX655422 RDT655422 RNP655422 RXL655422 SHH655422 SRD655422 TAZ655422 TKV655422 TUR655422 UEN655422 UOJ655422 UYF655422 VIB655422 VRX655422 WBT655422 WLP655422 WVL655422 H720848 JC720848:JD720848 SY720848:SZ720848 ACU720848:ACV720848 AMQ720848:AMR720848 AWM720848:AWN720848 BGI720848:BGJ720848 BQE720848:BQF720848 CAA720848:CAB720848 CJW720848:CJX720848 CTS720848:CTT720848 DDO720848:DDP720848 DNK720848:DNL720848 DXG720848:DXH720848 EHC720848:EHD720848 EQY720848:EQZ720848 FAU720848:FAV720848 FKQ720848:FKR720848 FUM720848:FUN720848 GEI720848:GEJ720848 GOE720848:GOF720848 GYA720848:GYB720848 HHW720848:HHX720848 HRS720848:HRT720848 IBO720848:IBP720848 ILK720848:ILL720848 IVG720848:IVH720848 JFC720848:JFD720848 JOY720848:JOZ720848 JYU720848:JYV720848 KIQ720848:KIR720848 KSM720848:KSN720848 LCI720848:LCJ720848 LME720848:LMF720848 LWA720848:LWB720848 MFW720848:MFX720848 MPS720848:MPT720848 MZO720848:MZP720848 NJK720848:NJL720848 NTG720848:NTH720848 ODC720848:ODD720848 OMY720848:OMZ720848 OWU720848:OWV720848 PGQ720848:PGR720848 PQM720848:PQN720848 QAI720848:QAJ720848 QKE720848:QKF720848 QUA720848:QUB720848 RDW720848:RDX720848 RNS720848:RNT720848 RXO720848:RXP720848 SHK720848:SHL720848 SRG720848:SRH720848 TBC720848:TBD720848 TKY720848:TKZ720848 TUU720848:TUV720848 UEQ720848:UER720848 UOM720848:UON720848 UYI720848:UYJ720848 VIE720848:VIF720848 VSA720848:VSB720848 WBW720848:WBX720848 WLS720848:WLT720848 WVO720848:WVP720848 E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E720862 IZ720862 SV720862 ACR720862 AMN720862 AWJ720862 BGF720862 BQB720862 BZX720862 CJT720862 CTP720862 DDL720862 DNH720862 DXD720862 EGZ720862 EQV720862 FAR720862 FKN720862 FUJ720862 GEF720862 GOB720862 GXX720862 HHT720862 HRP720862 IBL720862 ILH720862 IVD720862 JEZ720862 JOV720862 JYR720862 KIN720862 KSJ720862 LCF720862 LMB720862 LVX720862 MFT720862 MPP720862 MZL720862 NJH720862 NTD720862 OCZ720862 OMV720862 OWR720862 PGN720862 PQJ720862 QAF720862 QKB720862 QTX720862 RDT720862 RNP720862 RXL720862 SHH720862 SRD720862 TAZ720862 TKV720862 TUR720862 UEN720862 UOJ720862 UYF720862 VIB720862 VRX720862 WBT720862 WLP720862 WVL720862 E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E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E720868 IZ720868 SV720868 ACR720868 AMN720868 AWJ720868 BGF720868 BQB720868 BZX720868 CJT720868 CTP720868 DDL720868 DNH720868 DXD720868 EGZ720868 EQV720868 FAR720868 FKN720868 FUJ720868 GEF720868 GOB720868 GXX720868 HHT720868 HRP720868 IBL720868 ILH720868 IVD720868 JEZ720868 JOV720868 JYR720868 KIN720868 KSJ720868 LCF720868 LMB720868 LVX720868 MFT720868 MPP720868 MZL720868 NJH720868 NTD720868 OCZ720868 OMV720868 OWR720868 PGN720868 PQJ720868 QAF720868 QKB720868 QTX720868 RDT720868 RNP720868 RXL720868 SHH720868 SRD720868 TAZ720868 TKV720868 TUR720868 UEN720868 UOJ720868 UYF720868 VIB720868 VRX720868 WBT720868 WLP720868 WVL720868 E720870 IZ720870 SV720870 ACR720870 AMN720870 AWJ720870 BGF720870 BQB720870 BZX720870 CJT720870 CTP720870 DDL720870 DNH720870 DXD720870 EGZ720870 EQV720870 FAR720870 FKN720870 FUJ720870 GEF720870 GOB720870 GXX720870 HHT720870 HRP720870 IBL720870 ILH720870 IVD720870 JEZ720870 JOV720870 JYR720870 KIN720870 KSJ720870 LCF720870 LMB720870 LVX720870 MFT720870 MPP720870 MZL720870 NJH720870 NTD720870 OCZ720870 OMV720870 OWR720870 PGN720870 PQJ720870 QAF720870 QKB720870 QTX720870 RDT720870 RNP720870 RXL720870 SHH720870 SRD720870 TAZ720870 TKV720870 TUR720870 UEN720870 UOJ720870 UYF720870 VIB720870 VRX720870 WBT720870 WLP720870 WVL720870 E720872 IZ720872 SV720872 ACR720872 AMN720872 AWJ720872 BGF720872 BQB720872 BZX720872 CJT720872 CTP720872 DDL720872 DNH720872 DXD720872 EGZ720872 EQV720872 FAR720872 FKN720872 FUJ720872 GEF720872 GOB720872 GXX720872 HHT720872 HRP720872 IBL720872 ILH720872 IVD720872 JEZ720872 JOV720872 JYR720872 KIN720872 KSJ720872 LCF720872 LMB720872 LVX720872 MFT720872 MPP720872 MZL720872 NJH720872 NTD720872 OCZ720872 OMV720872 OWR720872 PGN720872 PQJ720872 QAF720872 QKB720872 QTX720872 RDT720872 RNP720872 RXL720872 SHH720872 SRD720872 TAZ720872 TKV720872 TUR720872 UEN720872 UOJ720872 UYF720872 VIB720872 VRX720872 WBT720872 WLP720872 WVL720872 E720874 IZ720874 SV720874 ACR720874 AMN720874 AWJ720874 BGF720874 BQB720874 BZX720874 CJT720874 CTP720874 DDL720874 DNH720874 DXD720874 EGZ720874 EQV720874 FAR720874 FKN720874 FUJ720874 GEF720874 GOB720874 GXX720874 HHT720874 HRP720874 IBL720874 ILH720874 IVD720874 JEZ720874 JOV720874 JYR720874 KIN720874 KSJ720874 LCF720874 LMB720874 LVX720874 MFT720874 MPP720874 MZL720874 NJH720874 NTD720874 OCZ720874 OMV720874 OWR720874 PGN720874 PQJ720874 QAF720874 QKB720874 QTX720874 RDT720874 RNP720874 RXL720874 SHH720874 SRD720874 TAZ720874 TKV720874 TUR720874 UEN720874 UOJ720874 UYF720874 VIB720874 VRX720874 WBT720874 WLP720874 WVL720874 E720876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E720878 IZ720878 SV720878 ACR720878 AMN720878 AWJ720878 BGF720878 BQB720878 BZX720878 CJT720878 CTP720878 DDL720878 DNH720878 DXD720878 EGZ720878 EQV720878 FAR720878 FKN720878 FUJ720878 GEF720878 GOB720878 GXX720878 HHT720878 HRP720878 IBL720878 ILH720878 IVD720878 JEZ720878 JOV720878 JYR720878 KIN720878 KSJ720878 LCF720878 LMB720878 LVX720878 MFT720878 MPP720878 MZL720878 NJH720878 NTD720878 OCZ720878 OMV720878 OWR720878 PGN720878 PQJ720878 QAF720878 QKB720878 QTX720878 RDT720878 RNP720878 RXL720878 SHH720878 SRD720878 TAZ720878 TKV720878 TUR720878 UEN720878 UOJ720878 UYF720878 VIB720878 VRX720878 WBT720878 WLP720878 WVL720878 E720880 IZ720880 SV720880 ACR720880 AMN720880 AWJ720880 BGF720880 BQB720880 BZX720880 CJT720880 CTP720880 DDL720880 DNH720880 DXD720880 EGZ720880 EQV720880 FAR720880 FKN720880 FUJ720880 GEF720880 GOB720880 GXX720880 HHT720880 HRP720880 IBL720880 ILH720880 IVD720880 JEZ720880 JOV720880 JYR720880 KIN720880 KSJ720880 LCF720880 LMB720880 LVX720880 MFT720880 MPP720880 MZL720880 NJH720880 NTD720880 OCZ720880 OMV720880 OWR720880 PGN720880 PQJ720880 QAF720880 QKB720880 QTX720880 RDT720880 RNP720880 RXL720880 SHH720880 SRD720880 TAZ720880 TKV720880 TUR720880 UEN720880 UOJ720880 UYF720880 VIB720880 VRX720880 WBT720880 WLP720880 WVL720880 E720882 IZ720882 SV720882 ACR720882 AMN720882 AWJ720882 BGF720882 BQB720882 BZX720882 CJT720882 CTP720882 DDL720882 DNH720882 DXD720882 EGZ720882 EQV720882 FAR720882 FKN720882 FUJ720882 GEF720882 GOB720882 GXX720882 HHT720882 HRP720882 IBL720882 ILH720882 IVD720882 JEZ720882 JOV720882 JYR720882 KIN720882 KSJ720882 LCF720882 LMB720882 LVX720882 MFT720882 MPP720882 MZL720882 NJH720882 NTD720882 OCZ720882 OMV720882 OWR720882 PGN720882 PQJ720882 QAF720882 QKB720882 QTX720882 RDT720882 RNP720882 RXL720882 SHH720882 SRD720882 TAZ720882 TKV720882 TUR720882 UEN720882 UOJ720882 UYF720882 VIB720882 VRX720882 WBT720882 WLP720882 WVL720882 E720884 IZ720884 SV720884 ACR720884 AMN720884 AWJ720884 BGF720884 BQB720884 BZX720884 CJT720884 CTP720884 DDL720884 DNH720884 DXD720884 EGZ720884 EQV720884 FAR720884 FKN720884 FUJ720884 GEF720884 GOB720884 GXX720884 HHT720884 HRP720884 IBL720884 ILH720884 IVD720884 JEZ720884 JOV720884 JYR720884 KIN720884 KSJ720884 LCF720884 LMB720884 LVX720884 MFT720884 MPP720884 MZL720884 NJH720884 NTD720884 OCZ720884 OMV720884 OWR720884 PGN720884 PQJ720884 QAF720884 QKB720884 QTX720884 RDT720884 RNP720884 RXL720884 SHH720884 SRD720884 TAZ720884 TKV720884 TUR720884 UEN720884 UOJ720884 UYF720884 VIB720884 VRX720884 WBT720884 WLP720884 WVL720884 E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E720888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E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E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E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E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E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E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E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E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E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E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E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E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E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E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E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E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E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E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E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E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E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E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E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E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E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E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E720942 IZ720942 SV720942 ACR720942 AMN720942 AWJ720942 BGF720942 BQB720942 BZX720942 CJT720942 CTP720942 DDL720942 DNH720942 DXD720942 EGZ720942 EQV720942 FAR720942 FKN720942 FUJ720942 GEF720942 GOB720942 GXX720942 HHT720942 HRP720942 IBL720942 ILH720942 IVD720942 JEZ720942 JOV720942 JYR720942 KIN720942 KSJ720942 LCF720942 LMB720942 LVX720942 MFT720942 MPP720942 MZL720942 NJH720942 NTD720942 OCZ720942 OMV720942 OWR720942 PGN720942 PQJ720942 QAF720942 QKB720942 QTX720942 RDT720942 RNP720942 RXL720942 SHH720942 SRD720942 TAZ720942 TKV720942 TUR720942 UEN720942 UOJ720942 UYF720942 VIB720942 VRX720942 WBT720942 WLP720942 WVL720942 E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E720946 IZ720946 SV720946 ACR720946 AMN720946 AWJ720946 BGF720946 BQB720946 BZX720946 CJT720946 CTP720946 DDL720946 DNH720946 DXD720946 EGZ720946 EQV720946 FAR720946 FKN720946 FUJ720946 GEF720946 GOB720946 GXX720946 HHT720946 HRP720946 IBL720946 ILH720946 IVD720946 JEZ720946 JOV720946 JYR720946 KIN720946 KSJ720946 LCF720946 LMB720946 LVX720946 MFT720946 MPP720946 MZL720946 NJH720946 NTD720946 OCZ720946 OMV720946 OWR720946 PGN720946 PQJ720946 QAF720946 QKB720946 QTX720946 RDT720946 RNP720946 RXL720946 SHH720946 SRD720946 TAZ720946 TKV720946 TUR720946 UEN720946 UOJ720946 UYF720946 VIB720946 VRX720946 WBT720946 WLP720946 WVL720946 E720948 IZ720948 SV720948 ACR720948 AMN720948 AWJ720948 BGF720948 BQB720948 BZX720948 CJT720948 CTP720948 DDL720948 DNH720948 DXD720948 EGZ720948 EQV720948 FAR720948 FKN720948 FUJ720948 GEF720948 GOB720948 GXX720948 HHT720948 HRP720948 IBL720948 ILH720948 IVD720948 JEZ720948 JOV720948 JYR720948 KIN720948 KSJ720948 LCF720948 LMB720948 LVX720948 MFT720948 MPP720948 MZL720948 NJH720948 NTD720948 OCZ720948 OMV720948 OWR720948 PGN720948 PQJ720948 QAF720948 QKB720948 QTX720948 RDT720948 RNP720948 RXL720948 SHH720948 SRD720948 TAZ720948 TKV720948 TUR720948 UEN720948 UOJ720948 UYF720948 VIB720948 VRX720948 WBT720948 WLP720948 WVL720948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E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E720956 IZ720956 SV720956 ACR720956 AMN720956 AWJ720956 BGF720956 BQB720956 BZX720956 CJT720956 CTP720956 DDL720956 DNH720956 DXD720956 EGZ720956 EQV720956 FAR720956 FKN720956 FUJ720956 GEF720956 GOB720956 GXX720956 HHT720956 HRP720956 IBL720956 ILH720956 IVD720956 JEZ720956 JOV720956 JYR720956 KIN720956 KSJ720956 LCF720956 LMB720956 LVX720956 MFT720956 MPP720956 MZL720956 NJH720956 NTD720956 OCZ720956 OMV720956 OWR720956 PGN720956 PQJ720956 QAF720956 QKB720956 QTX720956 RDT720956 RNP720956 RXL720956 SHH720956 SRD720956 TAZ720956 TKV720956 TUR720956 UEN720956 UOJ720956 UYF720956 VIB720956 VRX720956 WBT720956 WLP720956 WVL720956 E720958 IZ720958 SV720958 ACR720958 AMN720958 AWJ720958 BGF720958 BQB720958 BZX720958 CJT720958 CTP720958 DDL720958 DNH720958 DXD720958 EGZ720958 EQV720958 FAR720958 FKN720958 FUJ720958 GEF720958 GOB720958 GXX720958 HHT720958 HRP720958 IBL720958 ILH720958 IVD720958 JEZ720958 JOV720958 JYR720958 KIN720958 KSJ720958 LCF720958 LMB720958 LVX720958 MFT720958 MPP720958 MZL720958 NJH720958 NTD720958 OCZ720958 OMV720958 OWR720958 PGN720958 PQJ720958 QAF720958 QKB720958 QTX720958 RDT720958 RNP720958 RXL720958 SHH720958 SRD720958 TAZ720958 TKV720958 TUR720958 UEN720958 UOJ720958 UYF720958 VIB720958 VRX720958 WBT720958 WLP720958 WVL720958 H786384 JC786384:JD786384 SY786384:SZ786384 ACU786384:ACV786384 AMQ786384:AMR786384 AWM786384:AWN786384 BGI786384:BGJ786384 BQE786384:BQF786384 CAA786384:CAB786384 CJW786384:CJX786384 CTS786384:CTT786384 DDO786384:DDP786384 DNK786384:DNL786384 DXG786384:DXH786384 EHC786384:EHD786384 EQY786384:EQZ786384 FAU786384:FAV786384 FKQ786384:FKR786384 FUM786384:FUN786384 GEI786384:GEJ786384 GOE786384:GOF786384 GYA786384:GYB786384 HHW786384:HHX786384 HRS786384:HRT786384 IBO786384:IBP786384 ILK786384:ILL786384 IVG786384:IVH786384 JFC786384:JFD786384 JOY786384:JOZ786384 JYU786384:JYV786384 KIQ786384:KIR786384 KSM786384:KSN786384 LCI786384:LCJ786384 LME786384:LMF786384 LWA786384:LWB786384 MFW786384:MFX786384 MPS786384:MPT786384 MZO786384:MZP786384 NJK786384:NJL786384 NTG786384:NTH786384 ODC786384:ODD786384 OMY786384:OMZ786384 OWU786384:OWV786384 PGQ786384:PGR786384 PQM786384:PQN786384 QAI786384:QAJ786384 QKE786384:QKF786384 QUA786384:QUB786384 RDW786384:RDX786384 RNS786384:RNT786384 RXO786384:RXP786384 SHK786384:SHL786384 SRG786384:SRH786384 TBC786384:TBD786384 TKY786384:TKZ786384 TUU786384:TUV786384 UEQ786384:UER786384 UOM786384:UON786384 UYI786384:UYJ786384 VIE786384:VIF786384 VSA786384:VSB786384 WBW786384:WBX786384 WLS786384:WLT786384 WVO786384:WVP786384 E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E786398 IZ786398 SV786398 ACR786398 AMN786398 AWJ786398 BGF786398 BQB786398 BZX786398 CJT786398 CTP786398 DDL786398 DNH786398 DXD786398 EGZ786398 EQV786398 FAR786398 FKN786398 FUJ786398 GEF786398 GOB786398 GXX786398 HHT786398 HRP786398 IBL786398 ILH786398 IVD786398 JEZ786398 JOV786398 JYR786398 KIN786398 KSJ786398 LCF786398 LMB786398 LVX786398 MFT786398 MPP786398 MZL786398 NJH786398 NTD786398 OCZ786398 OMV786398 OWR786398 PGN786398 PQJ786398 QAF786398 QKB786398 QTX786398 RDT786398 RNP786398 RXL786398 SHH786398 SRD786398 TAZ786398 TKV786398 TUR786398 UEN786398 UOJ786398 UYF786398 VIB786398 VRX786398 WBT786398 WLP786398 WVL786398 E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E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E786404 IZ786404 SV786404 ACR786404 AMN786404 AWJ786404 BGF786404 BQB786404 BZX786404 CJT786404 CTP786404 DDL786404 DNH786404 DXD786404 EGZ786404 EQV786404 FAR786404 FKN786404 FUJ786404 GEF786404 GOB786404 GXX786404 HHT786404 HRP786404 IBL786404 ILH786404 IVD786404 JEZ786404 JOV786404 JYR786404 KIN786404 KSJ786404 LCF786404 LMB786404 LVX786404 MFT786404 MPP786404 MZL786404 NJH786404 NTD786404 OCZ786404 OMV786404 OWR786404 PGN786404 PQJ786404 QAF786404 QKB786404 QTX786404 RDT786404 RNP786404 RXL786404 SHH786404 SRD786404 TAZ786404 TKV786404 TUR786404 UEN786404 UOJ786404 UYF786404 VIB786404 VRX786404 WBT786404 WLP786404 WVL786404 E786406 IZ786406 SV786406 ACR786406 AMN786406 AWJ786406 BGF786406 BQB786406 BZX786406 CJT786406 CTP786406 DDL786406 DNH786406 DXD786406 EGZ786406 EQV786406 FAR786406 FKN786406 FUJ786406 GEF786406 GOB786406 GXX786406 HHT786406 HRP786406 IBL786406 ILH786406 IVD786406 JEZ786406 JOV786406 JYR786406 KIN786406 KSJ786406 LCF786406 LMB786406 LVX786406 MFT786406 MPP786406 MZL786406 NJH786406 NTD786406 OCZ786406 OMV786406 OWR786406 PGN786406 PQJ786406 QAF786406 QKB786406 QTX786406 RDT786406 RNP786406 RXL786406 SHH786406 SRD786406 TAZ786406 TKV786406 TUR786406 UEN786406 UOJ786406 UYF786406 VIB786406 VRX786406 WBT786406 WLP786406 WVL786406 E786408 IZ786408 SV786408 ACR786408 AMN786408 AWJ786408 BGF786408 BQB786408 BZX786408 CJT786408 CTP786408 DDL786408 DNH786408 DXD786408 EGZ786408 EQV786408 FAR786408 FKN786408 FUJ786408 GEF786408 GOB786408 GXX786408 HHT786408 HRP786408 IBL786408 ILH786408 IVD786408 JEZ786408 JOV786408 JYR786408 KIN786408 KSJ786408 LCF786408 LMB786408 LVX786408 MFT786408 MPP786408 MZL786408 NJH786408 NTD786408 OCZ786408 OMV786408 OWR786408 PGN786408 PQJ786408 QAF786408 QKB786408 QTX786408 RDT786408 RNP786408 RXL786408 SHH786408 SRD786408 TAZ786408 TKV786408 TUR786408 UEN786408 UOJ786408 UYF786408 VIB786408 VRX786408 WBT786408 WLP786408 WVL786408 E786410 IZ786410 SV786410 ACR786410 AMN786410 AWJ786410 BGF786410 BQB786410 BZX786410 CJT786410 CTP786410 DDL786410 DNH786410 DXD786410 EGZ786410 EQV786410 FAR786410 FKN786410 FUJ786410 GEF786410 GOB786410 GXX786410 HHT786410 HRP786410 IBL786410 ILH786410 IVD786410 JEZ786410 JOV786410 JYR786410 KIN786410 KSJ786410 LCF786410 LMB786410 LVX786410 MFT786410 MPP786410 MZL786410 NJH786410 NTD786410 OCZ786410 OMV786410 OWR786410 PGN786410 PQJ786410 QAF786410 QKB786410 QTX786410 RDT786410 RNP786410 RXL786410 SHH786410 SRD786410 TAZ786410 TKV786410 TUR786410 UEN786410 UOJ786410 UYF786410 VIB786410 VRX786410 WBT786410 WLP786410 WVL786410 E786412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E786414 IZ786414 SV786414 ACR786414 AMN786414 AWJ786414 BGF786414 BQB786414 BZX786414 CJT786414 CTP786414 DDL786414 DNH786414 DXD786414 EGZ786414 EQV786414 FAR786414 FKN786414 FUJ786414 GEF786414 GOB786414 GXX786414 HHT786414 HRP786414 IBL786414 ILH786414 IVD786414 JEZ786414 JOV786414 JYR786414 KIN786414 KSJ786414 LCF786414 LMB786414 LVX786414 MFT786414 MPP786414 MZL786414 NJH786414 NTD786414 OCZ786414 OMV786414 OWR786414 PGN786414 PQJ786414 QAF786414 QKB786414 QTX786414 RDT786414 RNP786414 RXL786414 SHH786414 SRD786414 TAZ786414 TKV786414 TUR786414 UEN786414 UOJ786414 UYF786414 VIB786414 VRX786414 WBT786414 WLP786414 WVL786414 E786416 IZ786416 SV786416 ACR786416 AMN786416 AWJ786416 BGF786416 BQB786416 BZX786416 CJT786416 CTP786416 DDL786416 DNH786416 DXD786416 EGZ786416 EQV786416 FAR786416 FKN786416 FUJ786416 GEF786416 GOB786416 GXX786416 HHT786416 HRP786416 IBL786416 ILH786416 IVD786416 JEZ786416 JOV786416 JYR786416 KIN786416 KSJ786416 LCF786416 LMB786416 LVX786416 MFT786416 MPP786416 MZL786416 NJH786416 NTD786416 OCZ786416 OMV786416 OWR786416 PGN786416 PQJ786416 QAF786416 QKB786416 QTX786416 RDT786416 RNP786416 RXL786416 SHH786416 SRD786416 TAZ786416 TKV786416 TUR786416 UEN786416 UOJ786416 UYF786416 VIB786416 VRX786416 WBT786416 WLP786416 WVL786416 E786418 IZ786418 SV786418 ACR786418 AMN786418 AWJ786418 BGF786418 BQB786418 BZX786418 CJT786418 CTP786418 DDL786418 DNH786418 DXD786418 EGZ786418 EQV786418 FAR786418 FKN786418 FUJ786418 GEF786418 GOB786418 GXX786418 HHT786418 HRP786418 IBL786418 ILH786418 IVD786418 JEZ786418 JOV786418 JYR786418 KIN786418 KSJ786418 LCF786418 LMB786418 LVX786418 MFT786418 MPP786418 MZL786418 NJH786418 NTD786418 OCZ786418 OMV786418 OWR786418 PGN786418 PQJ786418 QAF786418 QKB786418 QTX786418 RDT786418 RNP786418 RXL786418 SHH786418 SRD786418 TAZ786418 TKV786418 TUR786418 UEN786418 UOJ786418 UYF786418 VIB786418 VRX786418 WBT786418 WLP786418 WVL786418 E786420 IZ786420 SV786420 ACR786420 AMN786420 AWJ786420 BGF786420 BQB786420 BZX786420 CJT786420 CTP786420 DDL786420 DNH786420 DXD786420 EGZ786420 EQV786420 FAR786420 FKN786420 FUJ786420 GEF786420 GOB786420 GXX786420 HHT786420 HRP786420 IBL786420 ILH786420 IVD786420 JEZ786420 JOV786420 JYR786420 KIN786420 KSJ786420 LCF786420 LMB786420 LVX786420 MFT786420 MPP786420 MZL786420 NJH786420 NTD786420 OCZ786420 OMV786420 OWR786420 PGN786420 PQJ786420 QAF786420 QKB786420 QTX786420 RDT786420 RNP786420 RXL786420 SHH786420 SRD786420 TAZ786420 TKV786420 TUR786420 UEN786420 UOJ786420 UYF786420 VIB786420 VRX786420 WBT786420 WLP786420 WVL786420 E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E786424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E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E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E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E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E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E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E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E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E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E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E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E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E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E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E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E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E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E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E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E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E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E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E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E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E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E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E786478 IZ786478 SV786478 ACR786478 AMN786478 AWJ786478 BGF786478 BQB786478 BZX786478 CJT786478 CTP786478 DDL786478 DNH786478 DXD786478 EGZ786478 EQV786478 FAR786478 FKN786478 FUJ786478 GEF786478 GOB786478 GXX786478 HHT786478 HRP786478 IBL786478 ILH786478 IVD786478 JEZ786478 JOV786478 JYR786478 KIN786478 KSJ786478 LCF786478 LMB786478 LVX786478 MFT786478 MPP786478 MZL786478 NJH786478 NTD786478 OCZ786478 OMV786478 OWR786478 PGN786478 PQJ786478 QAF786478 QKB786478 QTX786478 RDT786478 RNP786478 RXL786478 SHH786478 SRD786478 TAZ786478 TKV786478 TUR786478 UEN786478 UOJ786478 UYF786478 VIB786478 VRX786478 WBT786478 WLP786478 WVL786478 E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E786482 IZ786482 SV786482 ACR786482 AMN786482 AWJ786482 BGF786482 BQB786482 BZX786482 CJT786482 CTP786482 DDL786482 DNH786482 DXD786482 EGZ786482 EQV786482 FAR786482 FKN786482 FUJ786482 GEF786482 GOB786482 GXX786482 HHT786482 HRP786482 IBL786482 ILH786482 IVD786482 JEZ786482 JOV786482 JYR786482 KIN786482 KSJ786482 LCF786482 LMB786482 LVX786482 MFT786482 MPP786482 MZL786482 NJH786482 NTD786482 OCZ786482 OMV786482 OWR786482 PGN786482 PQJ786482 QAF786482 QKB786482 QTX786482 RDT786482 RNP786482 RXL786482 SHH786482 SRD786482 TAZ786482 TKV786482 TUR786482 UEN786482 UOJ786482 UYF786482 VIB786482 VRX786482 WBT786482 WLP786482 WVL786482 E786484 IZ786484 SV786484 ACR786484 AMN786484 AWJ786484 BGF786484 BQB786484 BZX786484 CJT786484 CTP786484 DDL786484 DNH786484 DXD786484 EGZ786484 EQV786484 FAR786484 FKN786484 FUJ786484 GEF786484 GOB786484 GXX786484 HHT786484 HRP786484 IBL786484 ILH786484 IVD786484 JEZ786484 JOV786484 JYR786484 KIN786484 KSJ786484 LCF786484 LMB786484 LVX786484 MFT786484 MPP786484 MZL786484 NJH786484 NTD786484 OCZ786484 OMV786484 OWR786484 PGN786484 PQJ786484 QAF786484 QKB786484 QTX786484 RDT786484 RNP786484 RXL786484 SHH786484 SRD786484 TAZ786484 TKV786484 TUR786484 UEN786484 UOJ786484 UYF786484 VIB786484 VRX786484 WBT786484 WLP786484 WVL786484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E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E786492 IZ786492 SV786492 ACR786492 AMN786492 AWJ786492 BGF786492 BQB786492 BZX786492 CJT786492 CTP786492 DDL786492 DNH786492 DXD786492 EGZ786492 EQV786492 FAR786492 FKN786492 FUJ786492 GEF786492 GOB786492 GXX786492 HHT786492 HRP786492 IBL786492 ILH786492 IVD786492 JEZ786492 JOV786492 JYR786492 KIN786492 KSJ786492 LCF786492 LMB786492 LVX786492 MFT786492 MPP786492 MZL786492 NJH786492 NTD786492 OCZ786492 OMV786492 OWR786492 PGN786492 PQJ786492 QAF786492 QKB786492 QTX786492 RDT786492 RNP786492 RXL786492 SHH786492 SRD786492 TAZ786492 TKV786492 TUR786492 UEN786492 UOJ786492 UYF786492 VIB786492 VRX786492 WBT786492 WLP786492 WVL786492 E786494 IZ786494 SV786494 ACR786494 AMN786494 AWJ786494 BGF786494 BQB786494 BZX786494 CJT786494 CTP786494 DDL786494 DNH786494 DXD786494 EGZ786494 EQV786494 FAR786494 FKN786494 FUJ786494 GEF786494 GOB786494 GXX786494 HHT786494 HRP786494 IBL786494 ILH786494 IVD786494 JEZ786494 JOV786494 JYR786494 KIN786494 KSJ786494 LCF786494 LMB786494 LVX786494 MFT786494 MPP786494 MZL786494 NJH786494 NTD786494 OCZ786494 OMV786494 OWR786494 PGN786494 PQJ786494 QAF786494 QKB786494 QTX786494 RDT786494 RNP786494 RXL786494 SHH786494 SRD786494 TAZ786494 TKV786494 TUR786494 UEN786494 UOJ786494 UYF786494 VIB786494 VRX786494 WBT786494 WLP786494 WVL786494 H851920 JC851920:JD851920 SY851920:SZ851920 ACU851920:ACV851920 AMQ851920:AMR851920 AWM851920:AWN851920 BGI851920:BGJ851920 BQE851920:BQF851920 CAA851920:CAB851920 CJW851920:CJX851920 CTS851920:CTT851920 DDO851920:DDP851920 DNK851920:DNL851920 DXG851920:DXH851920 EHC851920:EHD851920 EQY851920:EQZ851920 FAU851920:FAV851920 FKQ851920:FKR851920 FUM851920:FUN851920 GEI851920:GEJ851920 GOE851920:GOF851920 GYA851920:GYB851920 HHW851920:HHX851920 HRS851920:HRT851920 IBO851920:IBP851920 ILK851920:ILL851920 IVG851920:IVH851920 JFC851920:JFD851920 JOY851920:JOZ851920 JYU851920:JYV851920 KIQ851920:KIR851920 KSM851920:KSN851920 LCI851920:LCJ851920 LME851920:LMF851920 LWA851920:LWB851920 MFW851920:MFX851920 MPS851920:MPT851920 MZO851920:MZP851920 NJK851920:NJL851920 NTG851920:NTH851920 ODC851920:ODD851920 OMY851920:OMZ851920 OWU851920:OWV851920 PGQ851920:PGR851920 PQM851920:PQN851920 QAI851920:QAJ851920 QKE851920:QKF851920 QUA851920:QUB851920 RDW851920:RDX851920 RNS851920:RNT851920 RXO851920:RXP851920 SHK851920:SHL851920 SRG851920:SRH851920 TBC851920:TBD851920 TKY851920:TKZ851920 TUU851920:TUV851920 UEQ851920:UER851920 UOM851920:UON851920 UYI851920:UYJ851920 VIE851920:VIF851920 VSA851920:VSB851920 WBW851920:WBX851920 WLS851920:WLT851920 WVO851920:WVP851920 E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E851934 IZ851934 SV851934 ACR851934 AMN851934 AWJ851934 BGF851934 BQB851934 BZX851934 CJT851934 CTP851934 DDL851934 DNH851934 DXD851934 EGZ851934 EQV851934 FAR851934 FKN851934 FUJ851934 GEF851934 GOB851934 GXX851934 HHT851934 HRP851934 IBL851934 ILH851934 IVD851934 JEZ851934 JOV851934 JYR851934 KIN851934 KSJ851934 LCF851934 LMB851934 LVX851934 MFT851934 MPP851934 MZL851934 NJH851934 NTD851934 OCZ851934 OMV851934 OWR851934 PGN851934 PQJ851934 QAF851934 QKB851934 QTX851934 RDT851934 RNP851934 RXL851934 SHH851934 SRD851934 TAZ851934 TKV851934 TUR851934 UEN851934 UOJ851934 UYF851934 VIB851934 VRX851934 WBT851934 WLP851934 WVL851934 E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E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E851940 IZ851940 SV851940 ACR851940 AMN851940 AWJ851940 BGF851940 BQB851940 BZX851940 CJT851940 CTP851940 DDL851940 DNH851940 DXD851940 EGZ851940 EQV851940 FAR851940 FKN851940 FUJ851940 GEF851940 GOB851940 GXX851940 HHT851940 HRP851940 IBL851940 ILH851940 IVD851940 JEZ851940 JOV851940 JYR851940 KIN851940 KSJ851940 LCF851940 LMB851940 LVX851940 MFT851940 MPP851940 MZL851940 NJH851940 NTD851940 OCZ851940 OMV851940 OWR851940 PGN851940 PQJ851940 QAF851940 QKB851940 QTX851940 RDT851940 RNP851940 RXL851940 SHH851940 SRD851940 TAZ851940 TKV851940 TUR851940 UEN851940 UOJ851940 UYF851940 VIB851940 VRX851940 WBT851940 WLP851940 WVL851940 E851942 IZ851942 SV851942 ACR851942 AMN851942 AWJ851942 BGF851942 BQB851942 BZX851942 CJT851942 CTP851942 DDL851942 DNH851942 DXD851942 EGZ851942 EQV851942 FAR851942 FKN851942 FUJ851942 GEF851942 GOB851942 GXX851942 HHT851942 HRP851942 IBL851942 ILH851942 IVD851942 JEZ851942 JOV851942 JYR851942 KIN851942 KSJ851942 LCF851942 LMB851942 LVX851942 MFT851942 MPP851942 MZL851942 NJH851942 NTD851942 OCZ851942 OMV851942 OWR851942 PGN851942 PQJ851942 QAF851942 QKB851942 QTX851942 RDT851942 RNP851942 RXL851942 SHH851942 SRD851942 TAZ851942 TKV851942 TUR851942 UEN851942 UOJ851942 UYF851942 VIB851942 VRX851942 WBT851942 WLP851942 WVL851942 E851944 IZ851944 SV851944 ACR851944 AMN851944 AWJ851944 BGF851944 BQB851944 BZX851944 CJT851944 CTP851944 DDL851944 DNH851944 DXD851944 EGZ851944 EQV851944 FAR851944 FKN851944 FUJ851944 GEF851944 GOB851944 GXX851944 HHT851944 HRP851944 IBL851944 ILH851944 IVD851944 JEZ851944 JOV851944 JYR851944 KIN851944 KSJ851944 LCF851944 LMB851944 LVX851944 MFT851944 MPP851944 MZL851944 NJH851944 NTD851944 OCZ851944 OMV851944 OWR851944 PGN851944 PQJ851944 QAF851944 QKB851944 QTX851944 RDT851944 RNP851944 RXL851944 SHH851944 SRD851944 TAZ851944 TKV851944 TUR851944 UEN851944 UOJ851944 UYF851944 VIB851944 VRX851944 WBT851944 WLP851944 WVL851944 E851946 IZ851946 SV851946 ACR851946 AMN851946 AWJ851946 BGF851946 BQB851946 BZX851946 CJT851946 CTP851946 DDL851946 DNH851946 DXD851946 EGZ851946 EQV851946 FAR851946 FKN851946 FUJ851946 GEF851946 GOB851946 GXX851946 HHT851946 HRP851946 IBL851946 ILH851946 IVD851946 JEZ851946 JOV851946 JYR851946 KIN851946 KSJ851946 LCF851946 LMB851946 LVX851946 MFT851946 MPP851946 MZL851946 NJH851946 NTD851946 OCZ851946 OMV851946 OWR851946 PGN851946 PQJ851946 QAF851946 QKB851946 QTX851946 RDT851946 RNP851946 RXL851946 SHH851946 SRD851946 TAZ851946 TKV851946 TUR851946 UEN851946 UOJ851946 UYF851946 VIB851946 VRX851946 WBT851946 WLP851946 WVL851946 E851948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E851950 IZ851950 SV851950 ACR851950 AMN851950 AWJ851950 BGF851950 BQB851950 BZX851950 CJT851950 CTP851950 DDL851950 DNH851950 DXD851950 EGZ851950 EQV851950 FAR851950 FKN851950 FUJ851950 GEF851950 GOB851950 GXX851950 HHT851950 HRP851950 IBL851950 ILH851950 IVD851950 JEZ851950 JOV851950 JYR851950 KIN851950 KSJ851950 LCF851950 LMB851950 LVX851950 MFT851950 MPP851950 MZL851950 NJH851950 NTD851950 OCZ851950 OMV851950 OWR851950 PGN851950 PQJ851950 QAF851950 QKB851950 QTX851950 RDT851950 RNP851950 RXL851950 SHH851950 SRD851950 TAZ851950 TKV851950 TUR851950 UEN851950 UOJ851950 UYF851950 VIB851950 VRX851950 WBT851950 WLP851950 WVL851950 E851952 IZ851952 SV851952 ACR851952 AMN851952 AWJ851952 BGF851952 BQB851952 BZX851952 CJT851952 CTP851952 DDL851952 DNH851952 DXD851952 EGZ851952 EQV851952 FAR851952 FKN851952 FUJ851952 GEF851952 GOB851952 GXX851952 HHT851952 HRP851952 IBL851952 ILH851952 IVD851952 JEZ851952 JOV851952 JYR851952 KIN851952 KSJ851952 LCF851952 LMB851952 LVX851952 MFT851952 MPP851952 MZL851952 NJH851952 NTD851952 OCZ851952 OMV851952 OWR851952 PGN851952 PQJ851952 QAF851952 QKB851952 QTX851952 RDT851952 RNP851952 RXL851952 SHH851952 SRD851952 TAZ851952 TKV851952 TUR851952 UEN851952 UOJ851952 UYF851952 VIB851952 VRX851952 WBT851952 WLP851952 WVL851952 E851954 IZ851954 SV851954 ACR851954 AMN851954 AWJ851954 BGF851954 BQB851954 BZX851954 CJT851954 CTP851954 DDL851954 DNH851954 DXD851954 EGZ851954 EQV851954 FAR851954 FKN851954 FUJ851954 GEF851954 GOB851954 GXX851954 HHT851954 HRP851954 IBL851954 ILH851954 IVD851954 JEZ851954 JOV851954 JYR851954 KIN851954 KSJ851954 LCF851954 LMB851954 LVX851954 MFT851954 MPP851954 MZL851954 NJH851954 NTD851954 OCZ851954 OMV851954 OWR851954 PGN851954 PQJ851954 QAF851954 QKB851954 QTX851954 RDT851954 RNP851954 RXL851954 SHH851954 SRD851954 TAZ851954 TKV851954 TUR851954 UEN851954 UOJ851954 UYF851954 VIB851954 VRX851954 WBT851954 WLP851954 WVL851954 E851956 IZ851956 SV851956 ACR851956 AMN851956 AWJ851956 BGF851956 BQB851956 BZX851956 CJT851956 CTP851956 DDL851956 DNH851956 DXD851956 EGZ851956 EQV851956 FAR851956 FKN851956 FUJ851956 GEF851956 GOB851956 GXX851956 HHT851956 HRP851956 IBL851956 ILH851956 IVD851956 JEZ851956 JOV851956 JYR851956 KIN851956 KSJ851956 LCF851956 LMB851956 LVX851956 MFT851956 MPP851956 MZL851956 NJH851956 NTD851956 OCZ851956 OMV851956 OWR851956 PGN851956 PQJ851956 QAF851956 QKB851956 QTX851956 RDT851956 RNP851956 RXL851956 SHH851956 SRD851956 TAZ851956 TKV851956 TUR851956 UEN851956 UOJ851956 UYF851956 VIB851956 VRX851956 WBT851956 WLP851956 WVL851956 E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E851960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E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E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E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E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E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E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E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E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E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E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E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E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E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E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E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E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E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E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E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E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E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E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E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E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E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E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E852014 IZ852014 SV852014 ACR852014 AMN852014 AWJ852014 BGF852014 BQB852014 BZX852014 CJT852014 CTP852014 DDL852014 DNH852014 DXD852014 EGZ852014 EQV852014 FAR852014 FKN852014 FUJ852014 GEF852014 GOB852014 GXX852014 HHT852014 HRP852014 IBL852014 ILH852014 IVD852014 JEZ852014 JOV852014 JYR852014 KIN852014 KSJ852014 LCF852014 LMB852014 LVX852014 MFT852014 MPP852014 MZL852014 NJH852014 NTD852014 OCZ852014 OMV852014 OWR852014 PGN852014 PQJ852014 QAF852014 QKB852014 QTX852014 RDT852014 RNP852014 RXL852014 SHH852014 SRD852014 TAZ852014 TKV852014 TUR852014 UEN852014 UOJ852014 UYF852014 VIB852014 VRX852014 WBT852014 WLP852014 WVL852014 E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E852018 IZ852018 SV852018 ACR852018 AMN852018 AWJ852018 BGF852018 BQB852018 BZX852018 CJT852018 CTP852018 DDL852018 DNH852018 DXD852018 EGZ852018 EQV852018 FAR852018 FKN852018 FUJ852018 GEF852018 GOB852018 GXX852018 HHT852018 HRP852018 IBL852018 ILH852018 IVD852018 JEZ852018 JOV852018 JYR852018 KIN852018 KSJ852018 LCF852018 LMB852018 LVX852018 MFT852018 MPP852018 MZL852018 NJH852018 NTD852018 OCZ852018 OMV852018 OWR852018 PGN852018 PQJ852018 QAF852018 QKB852018 QTX852018 RDT852018 RNP852018 RXL852018 SHH852018 SRD852018 TAZ852018 TKV852018 TUR852018 UEN852018 UOJ852018 UYF852018 VIB852018 VRX852018 WBT852018 WLP852018 WVL852018 E852020 IZ852020 SV852020 ACR852020 AMN852020 AWJ852020 BGF852020 BQB852020 BZX852020 CJT852020 CTP852020 DDL852020 DNH852020 DXD852020 EGZ852020 EQV852020 FAR852020 FKN852020 FUJ852020 GEF852020 GOB852020 GXX852020 HHT852020 HRP852020 IBL852020 ILH852020 IVD852020 JEZ852020 JOV852020 JYR852020 KIN852020 KSJ852020 LCF852020 LMB852020 LVX852020 MFT852020 MPP852020 MZL852020 NJH852020 NTD852020 OCZ852020 OMV852020 OWR852020 PGN852020 PQJ852020 QAF852020 QKB852020 QTX852020 RDT852020 RNP852020 RXL852020 SHH852020 SRD852020 TAZ852020 TKV852020 TUR852020 UEN852020 UOJ852020 UYF852020 VIB852020 VRX852020 WBT852020 WLP852020 WVL852020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E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E852028 IZ852028 SV852028 ACR852028 AMN852028 AWJ852028 BGF852028 BQB852028 BZX852028 CJT852028 CTP852028 DDL852028 DNH852028 DXD852028 EGZ852028 EQV852028 FAR852028 FKN852028 FUJ852028 GEF852028 GOB852028 GXX852028 HHT852028 HRP852028 IBL852028 ILH852028 IVD852028 JEZ852028 JOV852028 JYR852028 KIN852028 KSJ852028 LCF852028 LMB852028 LVX852028 MFT852028 MPP852028 MZL852028 NJH852028 NTD852028 OCZ852028 OMV852028 OWR852028 PGN852028 PQJ852028 QAF852028 QKB852028 QTX852028 RDT852028 RNP852028 RXL852028 SHH852028 SRD852028 TAZ852028 TKV852028 TUR852028 UEN852028 UOJ852028 UYF852028 VIB852028 VRX852028 WBT852028 WLP852028 WVL852028 E852030 IZ852030 SV852030 ACR852030 AMN852030 AWJ852030 BGF852030 BQB852030 BZX852030 CJT852030 CTP852030 DDL852030 DNH852030 DXD852030 EGZ852030 EQV852030 FAR852030 FKN852030 FUJ852030 GEF852030 GOB852030 GXX852030 HHT852030 HRP852030 IBL852030 ILH852030 IVD852030 JEZ852030 JOV852030 JYR852030 KIN852030 KSJ852030 LCF852030 LMB852030 LVX852030 MFT852030 MPP852030 MZL852030 NJH852030 NTD852030 OCZ852030 OMV852030 OWR852030 PGN852030 PQJ852030 QAF852030 QKB852030 QTX852030 RDT852030 RNP852030 RXL852030 SHH852030 SRD852030 TAZ852030 TKV852030 TUR852030 UEN852030 UOJ852030 UYF852030 VIB852030 VRX852030 WBT852030 WLP852030 WVL852030 H917456 JC917456:JD917456 SY917456:SZ917456 ACU917456:ACV917456 AMQ917456:AMR917456 AWM917456:AWN917456 BGI917456:BGJ917456 BQE917456:BQF917456 CAA917456:CAB917456 CJW917456:CJX917456 CTS917456:CTT917456 DDO917456:DDP917456 DNK917456:DNL917456 DXG917456:DXH917456 EHC917456:EHD917456 EQY917456:EQZ917456 FAU917456:FAV917456 FKQ917456:FKR917456 FUM917456:FUN917456 GEI917456:GEJ917456 GOE917456:GOF917456 GYA917456:GYB917456 HHW917456:HHX917456 HRS917456:HRT917456 IBO917456:IBP917456 ILK917456:ILL917456 IVG917456:IVH917456 JFC917456:JFD917456 JOY917456:JOZ917456 JYU917456:JYV917456 KIQ917456:KIR917456 KSM917456:KSN917456 LCI917456:LCJ917456 LME917456:LMF917456 LWA917456:LWB917456 MFW917456:MFX917456 MPS917456:MPT917456 MZO917456:MZP917456 NJK917456:NJL917456 NTG917456:NTH917456 ODC917456:ODD917456 OMY917456:OMZ917456 OWU917456:OWV917456 PGQ917456:PGR917456 PQM917456:PQN917456 QAI917456:QAJ917456 QKE917456:QKF917456 QUA917456:QUB917456 RDW917456:RDX917456 RNS917456:RNT917456 RXO917456:RXP917456 SHK917456:SHL917456 SRG917456:SRH917456 TBC917456:TBD917456 TKY917456:TKZ917456 TUU917456:TUV917456 UEQ917456:UER917456 UOM917456:UON917456 UYI917456:UYJ917456 VIE917456:VIF917456 VSA917456:VSB917456 WBW917456:WBX917456 WLS917456:WLT917456 WVO917456:WVP917456 E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E917470 IZ917470 SV917470 ACR917470 AMN917470 AWJ917470 BGF917470 BQB917470 BZX917470 CJT917470 CTP917470 DDL917470 DNH917470 DXD917470 EGZ917470 EQV917470 FAR917470 FKN917470 FUJ917470 GEF917470 GOB917470 GXX917470 HHT917470 HRP917470 IBL917470 ILH917470 IVD917470 JEZ917470 JOV917470 JYR917470 KIN917470 KSJ917470 LCF917470 LMB917470 LVX917470 MFT917470 MPP917470 MZL917470 NJH917470 NTD917470 OCZ917470 OMV917470 OWR917470 PGN917470 PQJ917470 QAF917470 QKB917470 QTX917470 RDT917470 RNP917470 RXL917470 SHH917470 SRD917470 TAZ917470 TKV917470 TUR917470 UEN917470 UOJ917470 UYF917470 VIB917470 VRX917470 WBT917470 WLP917470 WVL917470 E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E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E917476 IZ917476 SV917476 ACR917476 AMN917476 AWJ917476 BGF917476 BQB917476 BZX917476 CJT917476 CTP917476 DDL917476 DNH917476 DXD917476 EGZ917476 EQV917476 FAR917476 FKN917476 FUJ917476 GEF917476 GOB917476 GXX917476 HHT917476 HRP917476 IBL917476 ILH917476 IVD917476 JEZ917476 JOV917476 JYR917476 KIN917476 KSJ917476 LCF917476 LMB917476 LVX917476 MFT917476 MPP917476 MZL917476 NJH917476 NTD917476 OCZ917476 OMV917476 OWR917476 PGN917476 PQJ917476 QAF917476 QKB917476 QTX917476 RDT917476 RNP917476 RXL917476 SHH917476 SRD917476 TAZ917476 TKV917476 TUR917476 UEN917476 UOJ917476 UYF917476 VIB917476 VRX917476 WBT917476 WLP917476 WVL917476 E917478 IZ917478 SV917478 ACR917478 AMN917478 AWJ917478 BGF917478 BQB917478 BZX917478 CJT917478 CTP917478 DDL917478 DNH917478 DXD917478 EGZ917478 EQV917478 FAR917478 FKN917478 FUJ917478 GEF917478 GOB917478 GXX917478 HHT917478 HRP917478 IBL917478 ILH917478 IVD917478 JEZ917478 JOV917478 JYR917478 KIN917478 KSJ917478 LCF917478 LMB917478 LVX917478 MFT917478 MPP917478 MZL917478 NJH917478 NTD917478 OCZ917478 OMV917478 OWR917478 PGN917478 PQJ917478 QAF917478 QKB917478 QTX917478 RDT917478 RNP917478 RXL917478 SHH917478 SRD917478 TAZ917478 TKV917478 TUR917478 UEN917478 UOJ917478 UYF917478 VIB917478 VRX917478 WBT917478 WLP917478 WVL917478 E917480 IZ917480 SV917480 ACR917480 AMN917480 AWJ917480 BGF917480 BQB917480 BZX917480 CJT917480 CTP917480 DDL917480 DNH917480 DXD917480 EGZ917480 EQV917480 FAR917480 FKN917480 FUJ917480 GEF917480 GOB917480 GXX917480 HHT917480 HRP917480 IBL917480 ILH917480 IVD917480 JEZ917480 JOV917480 JYR917480 KIN917480 KSJ917480 LCF917480 LMB917480 LVX917480 MFT917480 MPP917480 MZL917480 NJH917480 NTD917480 OCZ917480 OMV917480 OWR917480 PGN917480 PQJ917480 QAF917480 QKB917480 QTX917480 RDT917480 RNP917480 RXL917480 SHH917480 SRD917480 TAZ917480 TKV917480 TUR917480 UEN917480 UOJ917480 UYF917480 VIB917480 VRX917480 WBT917480 WLP917480 WVL917480 E917482 IZ917482 SV917482 ACR917482 AMN917482 AWJ917482 BGF917482 BQB917482 BZX917482 CJT917482 CTP917482 DDL917482 DNH917482 DXD917482 EGZ917482 EQV917482 FAR917482 FKN917482 FUJ917482 GEF917482 GOB917482 GXX917482 HHT917482 HRP917482 IBL917482 ILH917482 IVD917482 JEZ917482 JOV917482 JYR917482 KIN917482 KSJ917482 LCF917482 LMB917482 LVX917482 MFT917482 MPP917482 MZL917482 NJH917482 NTD917482 OCZ917482 OMV917482 OWR917482 PGN917482 PQJ917482 QAF917482 QKB917482 QTX917482 RDT917482 RNP917482 RXL917482 SHH917482 SRD917482 TAZ917482 TKV917482 TUR917482 UEN917482 UOJ917482 UYF917482 VIB917482 VRX917482 WBT917482 WLP917482 WVL917482 E917484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E917486 IZ917486 SV917486 ACR917486 AMN917486 AWJ917486 BGF917486 BQB917486 BZX917486 CJT917486 CTP917486 DDL917486 DNH917486 DXD917486 EGZ917486 EQV917486 FAR917486 FKN917486 FUJ917486 GEF917486 GOB917486 GXX917486 HHT917486 HRP917486 IBL917486 ILH917486 IVD917486 JEZ917486 JOV917486 JYR917486 KIN917486 KSJ917486 LCF917486 LMB917486 LVX917486 MFT917486 MPP917486 MZL917486 NJH917486 NTD917486 OCZ917486 OMV917486 OWR917486 PGN917486 PQJ917486 QAF917486 QKB917486 QTX917486 RDT917486 RNP917486 RXL917486 SHH917486 SRD917486 TAZ917486 TKV917486 TUR917486 UEN917486 UOJ917486 UYF917486 VIB917486 VRX917486 WBT917486 WLP917486 WVL917486 E917488 IZ917488 SV917488 ACR917488 AMN917488 AWJ917488 BGF917488 BQB917488 BZX917488 CJT917488 CTP917488 DDL917488 DNH917488 DXD917488 EGZ917488 EQV917488 FAR917488 FKN917488 FUJ917488 GEF917488 GOB917488 GXX917488 HHT917488 HRP917488 IBL917488 ILH917488 IVD917488 JEZ917488 JOV917488 JYR917488 KIN917488 KSJ917488 LCF917488 LMB917488 LVX917488 MFT917488 MPP917488 MZL917488 NJH917488 NTD917488 OCZ917488 OMV917488 OWR917488 PGN917488 PQJ917488 QAF917488 QKB917488 QTX917488 RDT917488 RNP917488 RXL917488 SHH917488 SRD917488 TAZ917488 TKV917488 TUR917488 UEN917488 UOJ917488 UYF917488 VIB917488 VRX917488 WBT917488 WLP917488 WVL917488 E917490 IZ917490 SV917490 ACR917490 AMN917490 AWJ917490 BGF917490 BQB917490 BZX917490 CJT917490 CTP917490 DDL917490 DNH917490 DXD917490 EGZ917490 EQV917490 FAR917490 FKN917490 FUJ917490 GEF917490 GOB917490 GXX917490 HHT917490 HRP917490 IBL917490 ILH917490 IVD917490 JEZ917490 JOV917490 JYR917490 KIN917490 KSJ917490 LCF917490 LMB917490 LVX917490 MFT917490 MPP917490 MZL917490 NJH917490 NTD917490 OCZ917490 OMV917490 OWR917490 PGN917490 PQJ917490 QAF917490 QKB917490 QTX917490 RDT917490 RNP917490 RXL917490 SHH917490 SRD917490 TAZ917490 TKV917490 TUR917490 UEN917490 UOJ917490 UYF917490 VIB917490 VRX917490 WBT917490 WLP917490 WVL917490 E917492 IZ917492 SV917492 ACR917492 AMN917492 AWJ917492 BGF917492 BQB917492 BZX917492 CJT917492 CTP917492 DDL917492 DNH917492 DXD917492 EGZ917492 EQV917492 FAR917492 FKN917492 FUJ917492 GEF917492 GOB917492 GXX917492 HHT917492 HRP917492 IBL917492 ILH917492 IVD917492 JEZ917492 JOV917492 JYR917492 KIN917492 KSJ917492 LCF917492 LMB917492 LVX917492 MFT917492 MPP917492 MZL917492 NJH917492 NTD917492 OCZ917492 OMV917492 OWR917492 PGN917492 PQJ917492 QAF917492 QKB917492 QTX917492 RDT917492 RNP917492 RXL917492 SHH917492 SRD917492 TAZ917492 TKV917492 TUR917492 UEN917492 UOJ917492 UYF917492 VIB917492 VRX917492 WBT917492 WLP917492 WVL917492 E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E917496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E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E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E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E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E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E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E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E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E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E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E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E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E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E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E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E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E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E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E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E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E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E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E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E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E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E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E917550 IZ917550 SV917550 ACR917550 AMN917550 AWJ917550 BGF917550 BQB917550 BZX917550 CJT917550 CTP917550 DDL917550 DNH917550 DXD917550 EGZ917550 EQV917550 FAR917550 FKN917550 FUJ917550 GEF917550 GOB917550 GXX917550 HHT917550 HRP917550 IBL917550 ILH917550 IVD917550 JEZ917550 JOV917550 JYR917550 KIN917550 KSJ917550 LCF917550 LMB917550 LVX917550 MFT917550 MPP917550 MZL917550 NJH917550 NTD917550 OCZ917550 OMV917550 OWR917550 PGN917550 PQJ917550 QAF917550 QKB917550 QTX917550 RDT917550 RNP917550 RXL917550 SHH917550 SRD917550 TAZ917550 TKV917550 TUR917550 UEN917550 UOJ917550 UYF917550 VIB917550 VRX917550 WBT917550 WLP917550 WVL917550 E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E917554 IZ917554 SV917554 ACR917554 AMN917554 AWJ917554 BGF917554 BQB917554 BZX917554 CJT917554 CTP917554 DDL917554 DNH917554 DXD917554 EGZ917554 EQV917554 FAR917554 FKN917554 FUJ917554 GEF917554 GOB917554 GXX917554 HHT917554 HRP917554 IBL917554 ILH917554 IVD917554 JEZ917554 JOV917554 JYR917554 KIN917554 KSJ917554 LCF917554 LMB917554 LVX917554 MFT917554 MPP917554 MZL917554 NJH917554 NTD917554 OCZ917554 OMV917554 OWR917554 PGN917554 PQJ917554 QAF917554 QKB917554 QTX917554 RDT917554 RNP917554 RXL917554 SHH917554 SRD917554 TAZ917554 TKV917554 TUR917554 UEN917554 UOJ917554 UYF917554 VIB917554 VRX917554 WBT917554 WLP917554 WVL917554 E917556 IZ917556 SV917556 ACR917556 AMN917556 AWJ917556 BGF917556 BQB917556 BZX917556 CJT917556 CTP917556 DDL917556 DNH917556 DXD917556 EGZ917556 EQV917556 FAR917556 FKN917556 FUJ917556 GEF917556 GOB917556 GXX917556 HHT917556 HRP917556 IBL917556 ILH917556 IVD917556 JEZ917556 JOV917556 JYR917556 KIN917556 KSJ917556 LCF917556 LMB917556 LVX917556 MFT917556 MPP917556 MZL917556 NJH917556 NTD917556 OCZ917556 OMV917556 OWR917556 PGN917556 PQJ917556 QAF917556 QKB917556 QTX917556 RDT917556 RNP917556 RXL917556 SHH917556 SRD917556 TAZ917556 TKV917556 TUR917556 UEN917556 UOJ917556 UYF917556 VIB917556 VRX917556 WBT917556 WLP917556 WVL917556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E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E917564 IZ917564 SV917564 ACR917564 AMN917564 AWJ917564 BGF917564 BQB917564 BZX917564 CJT917564 CTP917564 DDL917564 DNH917564 DXD917564 EGZ917564 EQV917564 FAR917564 FKN917564 FUJ917564 GEF917564 GOB917564 GXX917564 HHT917564 HRP917564 IBL917564 ILH917564 IVD917564 JEZ917564 JOV917564 JYR917564 KIN917564 KSJ917564 LCF917564 LMB917564 LVX917564 MFT917564 MPP917564 MZL917564 NJH917564 NTD917564 OCZ917564 OMV917564 OWR917564 PGN917564 PQJ917564 QAF917564 QKB917564 QTX917564 RDT917564 RNP917564 RXL917564 SHH917564 SRD917564 TAZ917564 TKV917564 TUR917564 UEN917564 UOJ917564 UYF917564 VIB917564 VRX917564 WBT917564 WLP917564 WVL917564 E917566 IZ917566 SV917566 ACR917566 AMN917566 AWJ917566 BGF917566 BQB917566 BZX917566 CJT917566 CTP917566 DDL917566 DNH917566 DXD917566 EGZ917566 EQV917566 FAR917566 FKN917566 FUJ917566 GEF917566 GOB917566 GXX917566 HHT917566 HRP917566 IBL917566 ILH917566 IVD917566 JEZ917566 JOV917566 JYR917566 KIN917566 KSJ917566 LCF917566 LMB917566 LVX917566 MFT917566 MPP917566 MZL917566 NJH917566 NTD917566 OCZ917566 OMV917566 OWR917566 PGN917566 PQJ917566 QAF917566 QKB917566 QTX917566 RDT917566 RNP917566 RXL917566 SHH917566 SRD917566 TAZ917566 TKV917566 TUR917566 UEN917566 UOJ917566 UYF917566 VIB917566 VRX917566 WBT917566 WLP917566 WVL917566 H982992 JC982992:JD982992 SY982992:SZ982992 ACU982992:ACV982992 AMQ982992:AMR982992 AWM982992:AWN982992 BGI982992:BGJ982992 BQE982992:BQF982992 CAA982992:CAB982992 CJW982992:CJX982992 CTS982992:CTT982992 DDO982992:DDP982992 DNK982992:DNL982992 DXG982992:DXH982992 EHC982992:EHD982992 EQY982992:EQZ982992 FAU982992:FAV982992 FKQ982992:FKR982992 FUM982992:FUN982992 GEI982992:GEJ982992 GOE982992:GOF982992 GYA982992:GYB982992 HHW982992:HHX982992 HRS982992:HRT982992 IBO982992:IBP982992 ILK982992:ILL982992 IVG982992:IVH982992 JFC982992:JFD982992 JOY982992:JOZ982992 JYU982992:JYV982992 KIQ982992:KIR982992 KSM982992:KSN982992 LCI982992:LCJ982992 LME982992:LMF982992 LWA982992:LWB982992 MFW982992:MFX982992 MPS982992:MPT982992 MZO982992:MZP982992 NJK982992:NJL982992 NTG982992:NTH982992 ODC982992:ODD982992 OMY982992:OMZ982992 OWU982992:OWV982992 PGQ982992:PGR982992 PQM982992:PQN982992 QAI982992:QAJ982992 QKE982992:QKF982992 QUA982992:QUB982992 RDW982992:RDX982992 RNS982992:RNT982992 RXO982992:RXP982992 SHK982992:SHL982992 SRG982992:SRH982992 TBC982992:TBD982992 TKY982992:TKZ982992 TUU982992:TUV982992 UEQ982992:UER982992 UOM982992:UON982992 UYI982992:UYJ982992 VIE982992:VIF982992 VSA982992:VSB982992 WBW982992:WBX982992 WLS982992:WLT982992 WVO982992:WVP982992 E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E983006 IZ983006 SV983006 ACR983006 AMN983006 AWJ983006 BGF983006 BQB983006 BZX983006 CJT983006 CTP983006 DDL983006 DNH983006 DXD983006 EGZ983006 EQV983006 FAR983006 FKN983006 FUJ983006 GEF983006 GOB983006 GXX983006 HHT983006 HRP983006 IBL983006 ILH983006 IVD983006 JEZ983006 JOV983006 JYR983006 KIN983006 KSJ983006 LCF983006 LMB983006 LVX983006 MFT983006 MPP983006 MZL983006 NJH983006 NTD983006 OCZ983006 OMV983006 OWR983006 PGN983006 PQJ983006 QAF983006 QKB983006 QTX983006 RDT983006 RNP983006 RXL983006 SHH983006 SRD983006 TAZ983006 TKV983006 TUR983006 UEN983006 UOJ983006 UYF983006 VIB983006 VRX983006 WBT983006 WLP983006 WVL983006 E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E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E983012 IZ983012 SV983012 ACR983012 AMN983012 AWJ983012 BGF983012 BQB983012 BZX983012 CJT983012 CTP983012 DDL983012 DNH983012 DXD983012 EGZ983012 EQV983012 FAR983012 FKN983012 FUJ983012 GEF983012 GOB983012 GXX983012 HHT983012 HRP983012 IBL983012 ILH983012 IVD983012 JEZ983012 JOV983012 JYR983012 KIN983012 KSJ983012 LCF983012 LMB983012 LVX983012 MFT983012 MPP983012 MZL983012 NJH983012 NTD983012 OCZ983012 OMV983012 OWR983012 PGN983012 PQJ983012 QAF983012 QKB983012 QTX983012 RDT983012 RNP983012 RXL983012 SHH983012 SRD983012 TAZ983012 TKV983012 TUR983012 UEN983012 UOJ983012 UYF983012 VIB983012 VRX983012 WBT983012 WLP983012 WVL983012 E983014 IZ983014 SV983014 ACR983014 AMN983014 AWJ983014 BGF983014 BQB983014 BZX983014 CJT983014 CTP983014 DDL983014 DNH983014 DXD983014 EGZ983014 EQV983014 FAR983014 FKN983014 FUJ983014 GEF983014 GOB983014 GXX983014 HHT983014 HRP983014 IBL983014 ILH983014 IVD983014 JEZ983014 JOV983014 JYR983014 KIN983014 KSJ983014 LCF983014 LMB983014 LVX983014 MFT983014 MPP983014 MZL983014 NJH983014 NTD983014 OCZ983014 OMV983014 OWR983014 PGN983014 PQJ983014 QAF983014 QKB983014 QTX983014 RDT983014 RNP983014 RXL983014 SHH983014 SRD983014 TAZ983014 TKV983014 TUR983014 UEN983014 UOJ983014 UYF983014 VIB983014 VRX983014 WBT983014 WLP983014 WVL983014 E983016 IZ983016 SV983016 ACR983016 AMN983016 AWJ983016 BGF983016 BQB983016 BZX983016 CJT983016 CTP983016 DDL983016 DNH983016 DXD983016 EGZ983016 EQV983016 FAR983016 FKN983016 FUJ983016 GEF983016 GOB983016 GXX983016 HHT983016 HRP983016 IBL983016 ILH983016 IVD983016 JEZ983016 JOV983016 JYR983016 KIN983016 KSJ983016 LCF983016 LMB983016 LVX983016 MFT983016 MPP983016 MZL983016 NJH983016 NTD983016 OCZ983016 OMV983016 OWR983016 PGN983016 PQJ983016 QAF983016 QKB983016 QTX983016 RDT983016 RNP983016 RXL983016 SHH983016 SRD983016 TAZ983016 TKV983016 TUR983016 UEN983016 UOJ983016 UYF983016 VIB983016 VRX983016 WBT983016 WLP983016 WVL983016 E983018 IZ983018 SV983018 ACR983018 AMN983018 AWJ983018 BGF983018 BQB983018 BZX983018 CJT983018 CTP983018 DDL983018 DNH983018 DXD983018 EGZ983018 EQV983018 FAR983018 FKN983018 FUJ983018 GEF983018 GOB983018 GXX983018 HHT983018 HRP983018 IBL983018 ILH983018 IVD983018 JEZ983018 JOV983018 JYR983018 KIN983018 KSJ983018 LCF983018 LMB983018 LVX983018 MFT983018 MPP983018 MZL983018 NJH983018 NTD983018 OCZ983018 OMV983018 OWR983018 PGN983018 PQJ983018 QAF983018 QKB983018 QTX983018 RDT983018 RNP983018 RXL983018 SHH983018 SRD983018 TAZ983018 TKV983018 TUR983018 UEN983018 UOJ983018 UYF983018 VIB983018 VRX983018 WBT983018 WLP983018 WVL983018 E983020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E983022 IZ983022 SV983022 ACR983022 AMN983022 AWJ983022 BGF983022 BQB983022 BZX983022 CJT983022 CTP983022 DDL983022 DNH983022 DXD983022 EGZ983022 EQV983022 FAR983022 FKN983022 FUJ983022 GEF983022 GOB983022 GXX983022 HHT983022 HRP983022 IBL983022 ILH983022 IVD983022 JEZ983022 JOV983022 JYR983022 KIN983022 KSJ983022 LCF983022 LMB983022 LVX983022 MFT983022 MPP983022 MZL983022 NJH983022 NTD983022 OCZ983022 OMV983022 OWR983022 PGN983022 PQJ983022 QAF983022 QKB983022 QTX983022 RDT983022 RNP983022 RXL983022 SHH983022 SRD983022 TAZ983022 TKV983022 TUR983022 UEN983022 UOJ983022 UYF983022 VIB983022 VRX983022 WBT983022 WLP983022 WVL983022 E983024 IZ983024 SV983024 ACR983024 AMN983024 AWJ983024 BGF983024 BQB983024 BZX983024 CJT983024 CTP983024 DDL983024 DNH983024 DXD983024 EGZ983024 EQV983024 FAR983024 FKN983024 FUJ983024 GEF983024 GOB983024 GXX983024 HHT983024 HRP983024 IBL983024 ILH983024 IVD983024 JEZ983024 JOV983024 JYR983024 KIN983024 KSJ983024 LCF983024 LMB983024 LVX983024 MFT983024 MPP983024 MZL983024 NJH983024 NTD983024 OCZ983024 OMV983024 OWR983024 PGN983024 PQJ983024 QAF983024 QKB983024 QTX983024 RDT983024 RNP983024 RXL983024 SHH983024 SRD983024 TAZ983024 TKV983024 TUR983024 UEN983024 UOJ983024 UYF983024 VIB983024 VRX983024 WBT983024 WLP983024 WVL983024 E983026 IZ983026 SV983026 ACR983026 AMN983026 AWJ983026 BGF983026 BQB983026 BZX983026 CJT983026 CTP983026 DDL983026 DNH983026 DXD983026 EGZ983026 EQV983026 FAR983026 FKN983026 FUJ983026 GEF983026 GOB983026 GXX983026 HHT983026 HRP983026 IBL983026 ILH983026 IVD983026 JEZ983026 JOV983026 JYR983026 KIN983026 KSJ983026 LCF983026 LMB983026 LVX983026 MFT983026 MPP983026 MZL983026 NJH983026 NTD983026 OCZ983026 OMV983026 OWR983026 PGN983026 PQJ983026 QAF983026 QKB983026 QTX983026 RDT983026 RNP983026 RXL983026 SHH983026 SRD983026 TAZ983026 TKV983026 TUR983026 UEN983026 UOJ983026 UYF983026 VIB983026 VRX983026 WBT983026 WLP983026 WVL983026 E983028 IZ983028 SV983028 ACR983028 AMN983028 AWJ983028 BGF983028 BQB983028 BZX983028 CJT983028 CTP983028 DDL983028 DNH983028 DXD983028 EGZ983028 EQV983028 FAR983028 FKN983028 FUJ983028 GEF983028 GOB983028 GXX983028 HHT983028 HRP983028 IBL983028 ILH983028 IVD983028 JEZ983028 JOV983028 JYR983028 KIN983028 KSJ983028 LCF983028 LMB983028 LVX983028 MFT983028 MPP983028 MZL983028 NJH983028 NTD983028 OCZ983028 OMV983028 OWR983028 PGN983028 PQJ983028 QAF983028 QKB983028 QTX983028 RDT983028 RNP983028 RXL983028 SHH983028 SRD983028 TAZ983028 TKV983028 TUR983028 UEN983028 UOJ983028 UYF983028 VIB983028 VRX983028 WBT983028 WLP983028 WVL983028 E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E983032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E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E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E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E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E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E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E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E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E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E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E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E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E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E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E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E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E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E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E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E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E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E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E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E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E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E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E983086 IZ983086 SV983086 ACR983086 AMN983086 AWJ983086 BGF983086 BQB983086 BZX983086 CJT983086 CTP983086 DDL983086 DNH983086 DXD983086 EGZ983086 EQV983086 FAR983086 FKN983086 FUJ983086 GEF983086 GOB983086 GXX983086 HHT983086 HRP983086 IBL983086 ILH983086 IVD983086 JEZ983086 JOV983086 JYR983086 KIN983086 KSJ983086 LCF983086 LMB983086 LVX983086 MFT983086 MPP983086 MZL983086 NJH983086 NTD983086 OCZ983086 OMV983086 OWR983086 PGN983086 PQJ983086 QAF983086 QKB983086 QTX983086 RDT983086 RNP983086 RXL983086 SHH983086 SRD983086 TAZ983086 TKV983086 TUR983086 UEN983086 UOJ983086 UYF983086 VIB983086 VRX983086 WBT983086 WLP983086 WVL983086 E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E983090 IZ983090 SV983090 ACR983090 AMN983090 AWJ983090 BGF983090 BQB983090 BZX983090 CJT983090 CTP983090 DDL983090 DNH983090 DXD983090 EGZ983090 EQV983090 FAR983090 FKN983090 FUJ983090 GEF983090 GOB983090 GXX983090 HHT983090 HRP983090 IBL983090 ILH983090 IVD983090 JEZ983090 JOV983090 JYR983090 KIN983090 KSJ983090 LCF983090 LMB983090 LVX983090 MFT983090 MPP983090 MZL983090 NJH983090 NTD983090 OCZ983090 OMV983090 OWR983090 PGN983090 PQJ983090 QAF983090 QKB983090 QTX983090 RDT983090 RNP983090 RXL983090 SHH983090 SRD983090 TAZ983090 TKV983090 TUR983090 UEN983090 UOJ983090 UYF983090 VIB983090 VRX983090 WBT983090 WLP983090 WVL983090 E983092 IZ983092 SV983092 ACR983092 AMN983092 AWJ983092 BGF983092 BQB983092 BZX983092 CJT983092 CTP983092 DDL983092 DNH983092 DXD983092 EGZ983092 EQV983092 FAR983092 FKN983092 FUJ983092 GEF983092 GOB983092 GXX983092 HHT983092 HRP983092 IBL983092 ILH983092 IVD983092 JEZ983092 JOV983092 JYR983092 KIN983092 KSJ983092 LCF983092 LMB983092 LVX983092 MFT983092 MPP983092 MZL983092 NJH983092 NTD983092 OCZ983092 OMV983092 OWR983092 PGN983092 PQJ983092 QAF983092 QKB983092 QTX983092 RDT983092 RNP983092 RXL983092 SHH983092 SRD983092 TAZ983092 TKV983092 TUR983092 UEN983092 UOJ983092 UYF983092 VIB983092 VRX983092 WBT983092 WLP983092 WVL983092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E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E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E983100 IZ983100 SV983100 ACR983100 AMN983100 AWJ983100 BGF983100 BQB983100 BZX983100 CJT983100 CTP983100 DDL983100 DNH983100 DXD983100 EGZ983100 EQV983100 FAR983100 FKN983100 FUJ983100 GEF983100 GOB983100 GXX983100 HHT983100 HRP983100 IBL983100 ILH983100 IVD983100 JEZ983100 JOV983100 JYR983100 KIN983100 KSJ983100 LCF983100 LMB983100 LVX983100 MFT983100 MPP983100 MZL983100 NJH983100 NTD983100 OCZ983100 OMV983100 OWR983100 PGN983100 PQJ983100 QAF983100 QKB983100 QTX983100 RDT983100 RNP983100 RXL983100 SHH983100 SRD983100 TAZ983100 TKV983100 TUR983100 UEN983100 UOJ983100 UYF983100 VIB983100 VRX983100 WBT983100 WLP983100 WVL983100 E983102 IZ983102 SV983102 ACR983102 AMN983102 AWJ983102 BGF983102 BQB983102 BZX983102 CJT983102 CTP983102 DDL983102 DNH983102 DXD983102 EGZ983102 EQV983102 FAR983102 FKN983102 FUJ983102 GEF983102 GOB983102 GXX983102 HHT983102 HRP983102 IBL983102 ILH983102 IVD983102 JEZ983102 JOV983102 JYR983102 KIN983102 KSJ983102 LCF983102 LMB983102 LVX983102 MFT983102 MPP983102 MZL983102 NJH983102 NTD983102 OCZ983102 OMV983102 OWR983102 PGN983102 PQJ983102 QAF983102 QKB983102 QTX983102 RDT983102 RNP983102 RXL983102 SHH983102 SRD983102 TAZ983102 TKV983102 TUR983102 UEN983102 UOJ983102 UYF983102 VIB983102 VRX983102 WBT983102 WLP983102 WVL983102"/>
    <dataValidation type="list" allowBlank="1" showInputMessage="1" showErrorMessage="1" sqref="C15:C74">
      <formula1>$K$16:$L$16</formula1>
    </dataValidation>
    <dataValidation type="list" allowBlank="1" showInputMessage="1" showErrorMessage="1" sqref="IW4:IX4 SS4:ST4 ACO4:ACP4 AMK4:AML4 AWG4:AWH4 BGC4:BGD4 BPY4:BPZ4 BZU4:BZV4 CJQ4:CJR4 CTM4:CTN4 DDI4:DDJ4 DNE4:DNF4 DXA4:DXB4 EGW4:EGX4 EQS4:EQT4 FAO4:FAP4 FKK4:FKL4 FUG4:FUH4 GEC4:GED4 GNY4:GNZ4 GXU4:GXV4 HHQ4:HHR4 HRM4:HRN4 IBI4:IBJ4 ILE4:ILF4 IVA4:IVB4 JEW4:JEX4 JOS4:JOT4 JYO4:JYP4 KIK4:KIL4 KSG4:KSH4 LCC4:LCD4 LLY4:LLZ4 LVU4:LVV4 MFQ4:MFR4 MPM4:MPN4 MZI4:MZJ4 NJE4:NJF4 NTA4:NTB4 OCW4:OCX4 OMS4:OMT4 OWO4:OWP4 PGK4:PGL4 PQG4:PQH4 QAC4:QAD4 QJY4:QJZ4 QTU4:QTV4 RDQ4:RDR4 RNM4:RNN4 RXI4:RXJ4 SHE4:SHF4 SRA4:SRB4 TAW4:TAX4 TKS4:TKT4 TUO4:TUP4 UEK4:UEL4 UOG4:UOH4 UYC4:UYD4 VHY4:VHZ4 VRU4:VRV4 WBQ4:WBR4 WLM4:WLN4 WVI4:WVJ4 B65488:C65488 IW65488:IX65488 SS65488:ST65488 ACO65488:ACP65488 AMK65488:AML65488 AWG65488:AWH65488 BGC65488:BGD65488 BPY65488:BPZ65488 BZU65488:BZV65488 CJQ65488:CJR65488 CTM65488:CTN65488 DDI65488:DDJ65488 DNE65488:DNF65488 DXA65488:DXB65488 EGW65488:EGX65488 EQS65488:EQT65488 FAO65488:FAP65488 FKK65488:FKL65488 FUG65488:FUH65488 GEC65488:GED65488 GNY65488:GNZ65488 GXU65488:GXV65488 HHQ65488:HHR65488 HRM65488:HRN65488 IBI65488:IBJ65488 ILE65488:ILF65488 IVA65488:IVB65488 JEW65488:JEX65488 JOS65488:JOT65488 JYO65488:JYP65488 KIK65488:KIL65488 KSG65488:KSH65488 LCC65488:LCD65488 LLY65488:LLZ65488 LVU65488:LVV65488 MFQ65488:MFR65488 MPM65488:MPN65488 MZI65488:MZJ65488 NJE65488:NJF65488 NTA65488:NTB65488 OCW65488:OCX65488 OMS65488:OMT65488 OWO65488:OWP65488 PGK65488:PGL65488 PQG65488:PQH65488 QAC65488:QAD65488 QJY65488:QJZ65488 QTU65488:QTV65488 RDQ65488:RDR65488 RNM65488:RNN65488 RXI65488:RXJ65488 SHE65488:SHF65488 SRA65488:SRB65488 TAW65488:TAX65488 TKS65488:TKT65488 TUO65488:TUP65488 UEK65488:UEL65488 UOG65488:UOH65488 UYC65488:UYD65488 VHY65488:VHZ65488 VRU65488:VRV65488 WBQ65488:WBR65488 WLM65488:WLN65488 WVI65488:WVJ65488 B131024:C131024 IW131024:IX131024 SS131024:ST131024 ACO131024:ACP131024 AMK131024:AML131024 AWG131024:AWH131024 BGC131024:BGD131024 BPY131024:BPZ131024 BZU131024:BZV131024 CJQ131024:CJR131024 CTM131024:CTN131024 DDI131024:DDJ131024 DNE131024:DNF131024 DXA131024:DXB131024 EGW131024:EGX131024 EQS131024:EQT131024 FAO131024:FAP131024 FKK131024:FKL131024 FUG131024:FUH131024 GEC131024:GED131024 GNY131024:GNZ131024 GXU131024:GXV131024 HHQ131024:HHR131024 HRM131024:HRN131024 IBI131024:IBJ131024 ILE131024:ILF131024 IVA131024:IVB131024 JEW131024:JEX131024 JOS131024:JOT131024 JYO131024:JYP131024 KIK131024:KIL131024 KSG131024:KSH131024 LCC131024:LCD131024 LLY131024:LLZ131024 LVU131024:LVV131024 MFQ131024:MFR131024 MPM131024:MPN131024 MZI131024:MZJ131024 NJE131024:NJF131024 NTA131024:NTB131024 OCW131024:OCX131024 OMS131024:OMT131024 OWO131024:OWP131024 PGK131024:PGL131024 PQG131024:PQH131024 QAC131024:QAD131024 QJY131024:QJZ131024 QTU131024:QTV131024 RDQ131024:RDR131024 RNM131024:RNN131024 RXI131024:RXJ131024 SHE131024:SHF131024 SRA131024:SRB131024 TAW131024:TAX131024 TKS131024:TKT131024 TUO131024:TUP131024 UEK131024:UEL131024 UOG131024:UOH131024 UYC131024:UYD131024 VHY131024:VHZ131024 VRU131024:VRV131024 WBQ131024:WBR131024 WLM131024:WLN131024 WVI131024:WVJ131024 B196560:C196560 IW196560:IX196560 SS196560:ST196560 ACO196560:ACP196560 AMK196560:AML196560 AWG196560:AWH196560 BGC196560:BGD196560 BPY196560:BPZ196560 BZU196560:BZV196560 CJQ196560:CJR196560 CTM196560:CTN196560 DDI196560:DDJ196560 DNE196560:DNF196560 DXA196560:DXB196560 EGW196560:EGX196560 EQS196560:EQT196560 FAO196560:FAP196560 FKK196560:FKL196560 FUG196560:FUH196560 GEC196560:GED196560 GNY196560:GNZ196560 GXU196560:GXV196560 HHQ196560:HHR196560 HRM196560:HRN196560 IBI196560:IBJ196560 ILE196560:ILF196560 IVA196560:IVB196560 JEW196560:JEX196560 JOS196560:JOT196560 JYO196560:JYP196560 KIK196560:KIL196560 KSG196560:KSH196560 LCC196560:LCD196560 LLY196560:LLZ196560 LVU196560:LVV196560 MFQ196560:MFR196560 MPM196560:MPN196560 MZI196560:MZJ196560 NJE196560:NJF196560 NTA196560:NTB196560 OCW196560:OCX196560 OMS196560:OMT196560 OWO196560:OWP196560 PGK196560:PGL196560 PQG196560:PQH196560 QAC196560:QAD196560 QJY196560:QJZ196560 QTU196560:QTV196560 RDQ196560:RDR196560 RNM196560:RNN196560 RXI196560:RXJ196560 SHE196560:SHF196560 SRA196560:SRB196560 TAW196560:TAX196560 TKS196560:TKT196560 TUO196560:TUP196560 UEK196560:UEL196560 UOG196560:UOH196560 UYC196560:UYD196560 VHY196560:VHZ196560 VRU196560:VRV196560 WBQ196560:WBR196560 WLM196560:WLN196560 WVI196560:WVJ196560 B262096:C262096 IW262096:IX262096 SS262096:ST262096 ACO262096:ACP262096 AMK262096:AML262096 AWG262096:AWH262096 BGC262096:BGD262096 BPY262096:BPZ262096 BZU262096:BZV262096 CJQ262096:CJR262096 CTM262096:CTN262096 DDI262096:DDJ262096 DNE262096:DNF262096 DXA262096:DXB262096 EGW262096:EGX262096 EQS262096:EQT262096 FAO262096:FAP262096 FKK262096:FKL262096 FUG262096:FUH262096 GEC262096:GED262096 GNY262096:GNZ262096 GXU262096:GXV262096 HHQ262096:HHR262096 HRM262096:HRN262096 IBI262096:IBJ262096 ILE262096:ILF262096 IVA262096:IVB262096 JEW262096:JEX262096 JOS262096:JOT262096 JYO262096:JYP262096 KIK262096:KIL262096 KSG262096:KSH262096 LCC262096:LCD262096 LLY262096:LLZ262096 LVU262096:LVV262096 MFQ262096:MFR262096 MPM262096:MPN262096 MZI262096:MZJ262096 NJE262096:NJF262096 NTA262096:NTB262096 OCW262096:OCX262096 OMS262096:OMT262096 OWO262096:OWP262096 PGK262096:PGL262096 PQG262096:PQH262096 QAC262096:QAD262096 QJY262096:QJZ262096 QTU262096:QTV262096 RDQ262096:RDR262096 RNM262096:RNN262096 RXI262096:RXJ262096 SHE262096:SHF262096 SRA262096:SRB262096 TAW262096:TAX262096 TKS262096:TKT262096 TUO262096:TUP262096 UEK262096:UEL262096 UOG262096:UOH262096 UYC262096:UYD262096 VHY262096:VHZ262096 VRU262096:VRV262096 WBQ262096:WBR262096 WLM262096:WLN262096 WVI262096:WVJ262096 B327632:C327632 IW327632:IX327632 SS327632:ST327632 ACO327632:ACP327632 AMK327632:AML327632 AWG327632:AWH327632 BGC327632:BGD327632 BPY327632:BPZ327632 BZU327632:BZV327632 CJQ327632:CJR327632 CTM327632:CTN327632 DDI327632:DDJ327632 DNE327632:DNF327632 DXA327632:DXB327632 EGW327632:EGX327632 EQS327632:EQT327632 FAO327632:FAP327632 FKK327632:FKL327632 FUG327632:FUH327632 GEC327632:GED327632 GNY327632:GNZ327632 GXU327632:GXV327632 HHQ327632:HHR327632 HRM327632:HRN327632 IBI327632:IBJ327632 ILE327632:ILF327632 IVA327632:IVB327632 JEW327632:JEX327632 JOS327632:JOT327632 JYO327632:JYP327632 KIK327632:KIL327632 KSG327632:KSH327632 LCC327632:LCD327632 LLY327632:LLZ327632 LVU327632:LVV327632 MFQ327632:MFR327632 MPM327632:MPN327632 MZI327632:MZJ327632 NJE327632:NJF327632 NTA327632:NTB327632 OCW327632:OCX327632 OMS327632:OMT327632 OWO327632:OWP327632 PGK327632:PGL327632 PQG327632:PQH327632 QAC327632:QAD327632 QJY327632:QJZ327632 QTU327632:QTV327632 RDQ327632:RDR327632 RNM327632:RNN327632 RXI327632:RXJ327632 SHE327632:SHF327632 SRA327632:SRB327632 TAW327632:TAX327632 TKS327632:TKT327632 TUO327632:TUP327632 UEK327632:UEL327632 UOG327632:UOH327632 UYC327632:UYD327632 VHY327632:VHZ327632 VRU327632:VRV327632 WBQ327632:WBR327632 WLM327632:WLN327632 WVI327632:WVJ327632 B393168:C393168 IW393168:IX393168 SS393168:ST393168 ACO393168:ACP393168 AMK393168:AML393168 AWG393168:AWH393168 BGC393168:BGD393168 BPY393168:BPZ393168 BZU393168:BZV393168 CJQ393168:CJR393168 CTM393168:CTN393168 DDI393168:DDJ393168 DNE393168:DNF393168 DXA393168:DXB393168 EGW393168:EGX393168 EQS393168:EQT393168 FAO393168:FAP393168 FKK393168:FKL393168 FUG393168:FUH393168 GEC393168:GED393168 GNY393168:GNZ393168 GXU393168:GXV393168 HHQ393168:HHR393168 HRM393168:HRN393168 IBI393168:IBJ393168 ILE393168:ILF393168 IVA393168:IVB393168 JEW393168:JEX393168 JOS393168:JOT393168 JYO393168:JYP393168 KIK393168:KIL393168 KSG393168:KSH393168 LCC393168:LCD393168 LLY393168:LLZ393168 LVU393168:LVV393168 MFQ393168:MFR393168 MPM393168:MPN393168 MZI393168:MZJ393168 NJE393168:NJF393168 NTA393168:NTB393168 OCW393168:OCX393168 OMS393168:OMT393168 OWO393168:OWP393168 PGK393168:PGL393168 PQG393168:PQH393168 QAC393168:QAD393168 QJY393168:QJZ393168 QTU393168:QTV393168 RDQ393168:RDR393168 RNM393168:RNN393168 RXI393168:RXJ393168 SHE393168:SHF393168 SRA393168:SRB393168 TAW393168:TAX393168 TKS393168:TKT393168 TUO393168:TUP393168 UEK393168:UEL393168 UOG393168:UOH393168 UYC393168:UYD393168 VHY393168:VHZ393168 VRU393168:VRV393168 WBQ393168:WBR393168 WLM393168:WLN393168 WVI393168:WVJ393168 B458704:C458704 IW458704:IX458704 SS458704:ST458704 ACO458704:ACP458704 AMK458704:AML458704 AWG458704:AWH458704 BGC458704:BGD458704 BPY458704:BPZ458704 BZU458704:BZV458704 CJQ458704:CJR458704 CTM458704:CTN458704 DDI458704:DDJ458704 DNE458704:DNF458704 DXA458704:DXB458704 EGW458704:EGX458704 EQS458704:EQT458704 FAO458704:FAP458704 FKK458704:FKL458704 FUG458704:FUH458704 GEC458704:GED458704 GNY458704:GNZ458704 GXU458704:GXV458704 HHQ458704:HHR458704 HRM458704:HRN458704 IBI458704:IBJ458704 ILE458704:ILF458704 IVA458704:IVB458704 JEW458704:JEX458704 JOS458704:JOT458704 JYO458704:JYP458704 KIK458704:KIL458704 KSG458704:KSH458704 LCC458704:LCD458704 LLY458704:LLZ458704 LVU458704:LVV458704 MFQ458704:MFR458704 MPM458704:MPN458704 MZI458704:MZJ458704 NJE458704:NJF458704 NTA458704:NTB458704 OCW458704:OCX458704 OMS458704:OMT458704 OWO458704:OWP458704 PGK458704:PGL458704 PQG458704:PQH458704 QAC458704:QAD458704 QJY458704:QJZ458704 QTU458704:QTV458704 RDQ458704:RDR458704 RNM458704:RNN458704 RXI458704:RXJ458704 SHE458704:SHF458704 SRA458704:SRB458704 TAW458704:TAX458704 TKS458704:TKT458704 TUO458704:TUP458704 UEK458704:UEL458704 UOG458704:UOH458704 UYC458704:UYD458704 VHY458704:VHZ458704 VRU458704:VRV458704 WBQ458704:WBR458704 WLM458704:WLN458704 WVI458704:WVJ458704 B524240:C524240 IW524240:IX524240 SS524240:ST524240 ACO524240:ACP524240 AMK524240:AML524240 AWG524240:AWH524240 BGC524240:BGD524240 BPY524240:BPZ524240 BZU524240:BZV524240 CJQ524240:CJR524240 CTM524240:CTN524240 DDI524240:DDJ524240 DNE524240:DNF524240 DXA524240:DXB524240 EGW524240:EGX524240 EQS524240:EQT524240 FAO524240:FAP524240 FKK524240:FKL524240 FUG524240:FUH524240 GEC524240:GED524240 GNY524240:GNZ524240 GXU524240:GXV524240 HHQ524240:HHR524240 HRM524240:HRN524240 IBI524240:IBJ524240 ILE524240:ILF524240 IVA524240:IVB524240 JEW524240:JEX524240 JOS524240:JOT524240 JYO524240:JYP524240 KIK524240:KIL524240 KSG524240:KSH524240 LCC524240:LCD524240 LLY524240:LLZ524240 LVU524240:LVV524240 MFQ524240:MFR524240 MPM524240:MPN524240 MZI524240:MZJ524240 NJE524240:NJF524240 NTA524240:NTB524240 OCW524240:OCX524240 OMS524240:OMT524240 OWO524240:OWP524240 PGK524240:PGL524240 PQG524240:PQH524240 QAC524240:QAD524240 QJY524240:QJZ524240 QTU524240:QTV524240 RDQ524240:RDR524240 RNM524240:RNN524240 RXI524240:RXJ524240 SHE524240:SHF524240 SRA524240:SRB524240 TAW524240:TAX524240 TKS524240:TKT524240 TUO524240:TUP524240 UEK524240:UEL524240 UOG524240:UOH524240 UYC524240:UYD524240 VHY524240:VHZ524240 VRU524240:VRV524240 WBQ524240:WBR524240 WLM524240:WLN524240 WVI524240:WVJ524240 B589776:C589776 IW589776:IX589776 SS589776:ST589776 ACO589776:ACP589776 AMK589776:AML589776 AWG589776:AWH589776 BGC589776:BGD589776 BPY589776:BPZ589776 BZU589776:BZV589776 CJQ589776:CJR589776 CTM589776:CTN589776 DDI589776:DDJ589776 DNE589776:DNF589776 DXA589776:DXB589776 EGW589776:EGX589776 EQS589776:EQT589776 FAO589776:FAP589776 FKK589776:FKL589776 FUG589776:FUH589776 GEC589776:GED589776 GNY589776:GNZ589776 GXU589776:GXV589776 HHQ589776:HHR589776 HRM589776:HRN589776 IBI589776:IBJ589776 ILE589776:ILF589776 IVA589776:IVB589776 JEW589776:JEX589776 JOS589776:JOT589776 JYO589776:JYP589776 KIK589776:KIL589776 KSG589776:KSH589776 LCC589776:LCD589776 LLY589776:LLZ589776 LVU589776:LVV589776 MFQ589776:MFR589776 MPM589776:MPN589776 MZI589776:MZJ589776 NJE589776:NJF589776 NTA589776:NTB589776 OCW589776:OCX589776 OMS589776:OMT589776 OWO589776:OWP589776 PGK589776:PGL589776 PQG589776:PQH589776 QAC589776:QAD589776 QJY589776:QJZ589776 QTU589776:QTV589776 RDQ589776:RDR589776 RNM589776:RNN589776 RXI589776:RXJ589776 SHE589776:SHF589776 SRA589776:SRB589776 TAW589776:TAX589776 TKS589776:TKT589776 TUO589776:TUP589776 UEK589776:UEL589776 UOG589776:UOH589776 UYC589776:UYD589776 VHY589776:VHZ589776 VRU589776:VRV589776 WBQ589776:WBR589776 WLM589776:WLN589776 WVI589776:WVJ589776 B655312:C655312 IW655312:IX655312 SS655312:ST655312 ACO655312:ACP655312 AMK655312:AML655312 AWG655312:AWH655312 BGC655312:BGD655312 BPY655312:BPZ655312 BZU655312:BZV655312 CJQ655312:CJR655312 CTM655312:CTN655312 DDI655312:DDJ655312 DNE655312:DNF655312 DXA655312:DXB655312 EGW655312:EGX655312 EQS655312:EQT655312 FAO655312:FAP655312 FKK655312:FKL655312 FUG655312:FUH655312 GEC655312:GED655312 GNY655312:GNZ655312 GXU655312:GXV655312 HHQ655312:HHR655312 HRM655312:HRN655312 IBI655312:IBJ655312 ILE655312:ILF655312 IVA655312:IVB655312 JEW655312:JEX655312 JOS655312:JOT655312 JYO655312:JYP655312 KIK655312:KIL655312 KSG655312:KSH655312 LCC655312:LCD655312 LLY655312:LLZ655312 LVU655312:LVV655312 MFQ655312:MFR655312 MPM655312:MPN655312 MZI655312:MZJ655312 NJE655312:NJF655312 NTA655312:NTB655312 OCW655312:OCX655312 OMS655312:OMT655312 OWO655312:OWP655312 PGK655312:PGL655312 PQG655312:PQH655312 QAC655312:QAD655312 QJY655312:QJZ655312 QTU655312:QTV655312 RDQ655312:RDR655312 RNM655312:RNN655312 RXI655312:RXJ655312 SHE655312:SHF655312 SRA655312:SRB655312 TAW655312:TAX655312 TKS655312:TKT655312 TUO655312:TUP655312 UEK655312:UEL655312 UOG655312:UOH655312 UYC655312:UYD655312 VHY655312:VHZ655312 VRU655312:VRV655312 WBQ655312:WBR655312 WLM655312:WLN655312 WVI655312:WVJ655312 B720848:C720848 IW720848:IX720848 SS720848:ST720848 ACO720848:ACP720848 AMK720848:AML720848 AWG720848:AWH720848 BGC720848:BGD720848 BPY720848:BPZ720848 BZU720848:BZV720848 CJQ720848:CJR720848 CTM720848:CTN720848 DDI720848:DDJ720848 DNE720848:DNF720848 DXA720848:DXB720848 EGW720848:EGX720848 EQS720848:EQT720848 FAO720848:FAP720848 FKK720848:FKL720848 FUG720848:FUH720848 GEC720848:GED720848 GNY720848:GNZ720848 GXU720848:GXV720848 HHQ720848:HHR720848 HRM720848:HRN720848 IBI720848:IBJ720848 ILE720848:ILF720848 IVA720848:IVB720848 JEW720848:JEX720848 JOS720848:JOT720848 JYO720848:JYP720848 KIK720848:KIL720848 KSG720848:KSH720848 LCC720848:LCD720848 LLY720848:LLZ720848 LVU720848:LVV720848 MFQ720848:MFR720848 MPM720848:MPN720848 MZI720848:MZJ720848 NJE720848:NJF720848 NTA720848:NTB720848 OCW720848:OCX720848 OMS720848:OMT720848 OWO720848:OWP720848 PGK720848:PGL720848 PQG720848:PQH720848 QAC720848:QAD720848 QJY720848:QJZ720848 QTU720848:QTV720848 RDQ720848:RDR720848 RNM720848:RNN720848 RXI720848:RXJ720848 SHE720848:SHF720848 SRA720848:SRB720848 TAW720848:TAX720848 TKS720848:TKT720848 TUO720848:TUP720848 UEK720848:UEL720848 UOG720848:UOH720848 UYC720848:UYD720848 VHY720848:VHZ720848 VRU720848:VRV720848 WBQ720848:WBR720848 WLM720848:WLN720848 WVI720848:WVJ720848 B786384:C786384 IW786384:IX786384 SS786384:ST786384 ACO786384:ACP786384 AMK786384:AML786384 AWG786384:AWH786384 BGC786384:BGD786384 BPY786384:BPZ786384 BZU786384:BZV786384 CJQ786384:CJR786384 CTM786384:CTN786384 DDI786384:DDJ786384 DNE786384:DNF786384 DXA786384:DXB786384 EGW786384:EGX786384 EQS786384:EQT786384 FAO786384:FAP786384 FKK786384:FKL786384 FUG786384:FUH786384 GEC786384:GED786384 GNY786384:GNZ786384 GXU786384:GXV786384 HHQ786384:HHR786384 HRM786384:HRN786384 IBI786384:IBJ786384 ILE786384:ILF786384 IVA786384:IVB786384 JEW786384:JEX786384 JOS786384:JOT786384 JYO786384:JYP786384 KIK786384:KIL786384 KSG786384:KSH786384 LCC786384:LCD786384 LLY786384:LLZ786384 LVU786384:LVV786384 MFQ786384:MFR786384 MPM786384:MPN786384 MZI786384:MZJ786384 NJE786384:NJF786384 NTA786384:NTB786384 OCW786384:OCX786384 OMS786384:OMT786384 OWO786384:OWP786384 PGK786384:PGL786384 PQG786384:PQH786384 QAC786384:QAD786384 QJY786384:QJZ786384 QTU786384:QTV786384 RDQ786384:RDR786384 RNM786384:RNN786384 RXI786384:RXJ786384 SHE786384:SHF786384 SRA786384:SRB786384 TAW786384:TAX786384 TKS786384:TKT786384 TUO786384:TUP786384 UEK786384:UEL786384 UOG786384:UOH786384 UYC786384:UYD786384 VHY786384:VHZ786384 VRU786384:VRV786384 WBQ786384:WBR786384 WLM786384:WLN786384 WVI786384:WVJ786384 B851920:C851920 IW851920:IX851920 SS851920:ST851920 ACO851920:ACP851920 AMK851920:AML851920 AWG851920:AWH851920 BGC851920:BGD851920 BPY851920:BPZ851920 BZU851920:BZV851920 CJQ851920:CJR851920 CTM851920:CTN851920 DDI851920:DDJ851920 DNE851920:DNF851920 DXA851920:DXB851920 EGW851920:EGX851920 EQS851920:EQT851920 FAO851920:FAP851920 FKK851920:FKL851920 FUG851920:FUH851920 GEC851920:GED851920 GNY851920:GNZ851920 GXU851920:GXV851920 HHQ851920:HHR851920 HRM851920:HRN851920 IBI851920:IBJ851920 ILE851920:ILF851920 IVA851920:IVB851920 JEW851920:JEX851920 JOS851920:JOT851920 JYO851920:JYP851920 KIK851920:KIL851920 KSG851920:KSH851920 LCC851920:LCD851920 LLY851920:LLZ851920 LVU851920:LVV851920 MFQ851920:MFR851920 MPM851920:MPN851920 MZI851920:MZJ851920 NJE851920:NJF851920 NTA851920:NTB851920 OCW851920:OCX851920 OMS851920:OMT851920 OWO851920:OWP851920 PGK851920:PGL851920 PQG851920:PQH851920 QAC851920:QAD851920 QJY851920:QJZ851920 QTU851920:QTV851920 RDQ851920:RDR851920 RNM851920:RNN851920 RXI851920:RXJ851920 SHE851920:SHF851920 SRA851920:SRB851920 TAW851920:TAX851920 TKS851920:TKT851920 TUO851920:TUP851920 UEK851920:UEL851920 UOG851920:UOH851920 UYC851920:UYD851920 VHY851920:VHZ851920 VRU851920:VRV851920 WBQ851920:WBR851920 WLM851920:WLN851920 WVI851920:WVJ851920 B917456:C917456 IW917456:IX917456 SS917456:ST917456 ACO917456:ACP917456 AMK917456:AML917456 AWG917456:AWH917456 BGC917456:BGD917456 BPY917456:BPZ917456 BZU917456:BZV917456 CJQ917456:CJR917456 CTM917456:CTN917456 DDI917456:DDJ917456 DNE917456:DNF917456 DXA917456:DXB917456 EGW917456:EGX917456 EQS917456:EQT917456 FAO917456:FAP917456 FKK917456:FKL917456 FUG917456:FUH917456 GEC917456:GED917456 GNY917456:GNZ917456 GXU917456:GXV917456 HHQ917456:HHR917456 HRM917456:HRN917456 IBI917456:IBJ917456 ILE917456:ILF917456 IVA917456:IVB917456 JEW917456:JEX917456 JOS917456:JOT917456 JYO917456:JYP917456 KIK917456:KIL917456 KSG917456:KSH917456 LCC917456:LCD917456 LLY917456:LLZ917456 LVU917456:LVV917456 MFQ917456:MFR917456 MPM917456:MPN917456 MZI917456:MZJ917456 NJE917456:NJF917456 NTA917456:NTB917456 OCW917456:OCX917456 OMS917456:OMT917456 OWO917456:OWP917456 PGK917456:PGL917456 PQG917456:PQH917456 QAC917456:QAD917456 QJY917456:QJZ917456 QTU917456:QTV917456 RDQ917456:RDR917456 RNM917456:RNN917456 RXI917456:RXJ917456 SHE917456:SHF917456 SRA917456:SRB917456 TAW917456:TAX917456 TKS917456:TKT917456 TUO917456:TUP917456 UEK917456:UEL917456 UOG917456:UOH917456 UYC917456:UYD917456 VHY917456:VHZ917456 VRU917456:VRV917456 WBQ917456:WBR917456 WLM917456:WLN917456 WVI917456:WVJ917456 B982992:C982992 IW982992:IX982992 SS982992:ST982992 ACO982992:ACP982992 AMK982992:AML982992 AWG982992:AWH982992 BGC982992:BGD982992 BPY982992:BPZ982992 BZU982992:BZV982992 CJQ982992:CJR982992 CTM982992:CTN982992 DDI982992:DDJ982992 DNE982992:DNF982992 DXA982992:DXB982992 EGW982992:EGX982992 EQS982992:EQT982992 FAO982992:FAP982992 FKK982992:FKL982992 FUG982992:FUH982992 GEC982992:GED982992 GNY982992:GNZ982992 GXU982992:GXV982992 HHQ982992:HHR982992 HRM982992:HRN982992 IBI982992:IBJ982992 ILE982992:ILF982992 IVA982992:IVB982992 JEW982992:JEX982992 JOS982992:JOT982992 JYO982992:JYP982992 KIK982992:KIL982992 KSG982992:KSH982992 LCC982992:LCD982992 LLY982992:LLZ982992 LVU982992:LVV982992 MFQ982992:MFR982992 MPM982992:MPN982992 MZI982992:MZJ982992 NJE982992:NJF982992 NTA982992:NTB982992 OCW982992:OCX982992 OMS982992:OMT982992 OWO982992:OWP982992 PGK982992:PGL982992 PQG982992:PQH982992 QAC982992:QAD982992 QJY982992:QJZ982992 QTU982992:QTV982992 RDQ982992:RDR982992 RNM982992:RNN982992 RXI982992:RXJ982992 SHE982992:SHF982992 SRA982992:SRB982992 TAW982992:TAX982992 TKS982992:TKT982992 TUO982992:TUP982992 UEK982992:UEL982992 UOG982992:UOH982992 UYC982992:UYD982992 VHY982992:VHZ982992 VRU982992:VRV982992 WBQ982992:WBR982992 WLM982992:WLN982992 WVI982992:WVJ982992">
      <formula1>$N$20:$N$24</formula1>
    </dataValidation>
    <dataValidation type="list" allowBlank="1" showInputMessage="1" showErrorMessage="1" sqref="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JD45 SZ45 ACV45 AMR45 AWN45 BGJ45 BQF45 CAB45 CJX45 CTT45 DDP45 DNL45 DXH45 EHD45 EQZ45 FAV45 FKR45 FUN45 GEJ45 GOF45 GYB45 HHX45 HRT45 IBP45 ILL45 IVH45 JFD45 JOZ45 JYV45 KIR45 KSN45 LCJ45 LMF45 LWB45 MFX45 MPT45 MZP45 NJL45 NTH45 ODD45 OMZ45 OWV45 PGR45 PQN45 QAJ45 QKF45 QUB45 RDX45 RNT45 RXP45 SHL45 SRH45 TBD45 TKZ45 TUV45 UER45 UON45 UYJ45 VIF45 VSB45 WBX45 WLT45 WVP45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WVP47 JD49 SZ49 ACV49 AMR49 AWN49 BGJ49 BQF49 CAB49 CJX49 CTT49 DDP49 DNL49 DXH49 EHD49 EQZ49 FAV49 FKR49 FUN49 GEJ49 GOF49 GYB49 HHX49 HRT49 IBP49 ILL49 IVH49 JFD49 JOZ49 JYV49 KIR49 KSN49 LCJ49 LMF49 LWB49 MFX49 MPT49 MZP49 NJL49 NTH49 ODD49 OMZ49 OWV49 PGR49 PQN49 QAJ49 QKF49 QUB49 RDX49 RNT49 RXP49 SHL49 SRH49 TBD49 TKZ49 TUV49 UER49 UON49 UYJ49 VIF49 VSB49 WBX49 WLT49 WVP49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JD55 SZ55 ACV55 AMR55 AWN55 BGJ55 BQF55 CAB55 CJX55 CTT55 DDP55 DNL55 DXH55 EHD55 EQZ55 FAV55 FKR55 FUN55 GEJ55 GOF55 GYB55 HHX55 HRT55 IBP55 ILL55 IVH55 JFD55 JOZ55 JYV55 KIR55 KSN55 LCJ55 LMF55 LWB55 MFX55 MPT55 MZP55 NJL55 NTH55 ODD55 OMZ55 OWV55 PGR55 PQN55 QAJ55 QKF55 QUB55 RDX55 RNT55 RXP55 SHL55 SRH55 TBD55 TKZ55 TUV55 UER55 UON55 UYJ55 VIF55 VSB55 WBX55 WLT55 WVP55 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JD61 SZ61 ACV61 AMR61 AWN61 BGJ61 BQF61 CAB61 CJX61 CTT61 DDP61 DNL61 DXH61 EHD61 EQZ61 FAV61 FKR61 FUN61 GEJ61 GOF61 GYB61 HHX61 HRT61 IBP61 ILL61 IVH61 JFD61 JOZ61 JYV61 KIR61 KSN61 LCJ61 LMF61 LWB61 MFX61 MPT61 MZP61 NJL61 NTH61 ODD61 OMZ61 OWV61 PGR61 PQN61 QAJ61 QKF61 QUB61 RDX61 RNT61 RXP61 SHL61 SRH61 TBD61 TKZ61 TUV61 UER61 UON61 UYJ61 VIF61 VSB61 WBX61 WLT61 WVP61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JD65 SZ65 ACV65 AMR65 AWN65 BGJ65 BQF65 CAB65 CJX65 CTT65 DDP65 DNL65 DXH65 EHD65 EQZ65 FAV65 FKR65 FUN65 GEJ65 GOF65 GYB65 HHX65 HRT65 IBP65 ILL65 IVH65 JFD65 JOZ65 JYV65 KIR65 KSN65 LCJ65 LMF65 LWB65 MFX65 MPT65 MZP65 NJL65 NTH65 ODD65 OMZ65 OWV65 PGR65 PQN65 QAJ65 QKF65 QUB65 RDX65 RNT65 RXP65 SHL65 SRH65 TBD65 TKZ65 TUV65 UER65 UON65 UYJ65 VIF65 VSB65 WBX65 WLT65 WVP65 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JD71 SZ71 ACV71 AMR71 AWN71 BGJ71 BQF71 CAB71 CJX71 CTT71 DDP71 DNL71 DXH71 EHD71 EQZ71 FAV71 FKR71 FUN71 GEJ71 GOF71 GYB71 HHX71 HRT71 IBP71 ILL71 IVH71 JFD71 JOZ71 JYV71 KIR71 KSN71 LCJ71 LMF71 LWB71 MFX71 MPT71 MZP71 NJL71 NTH71 ODD71 OMZ71 OWV71 PGR71 PQN71 QAJ71 QKF71 QUB71 RDX71 RNT71 RXP71 SHL71 SRH71 TBD71 TKZ71 TUV71 UER71 UON71 UYJ71 VIF71 VSB71 WBX71 WLT71 WVP71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G65497 JB65497 SX65497 ACT65497 AMP65497 AWL65497 BGH65497 BQD65497 BZZ65497 CJV65497 CTR65497 DDN65497 DNJ65497 DXF65497 EHB65497 EQX65497 FAT65497 FKP65497 FUL65497 GEH65497 GOD65497 GXZ65497 HHV65497 HRR65497 IBN65497 ILJ65497 IVF65497 JFB65497 JOX65497 JYT65497 KIP65497 KSL65497 LCH65497 LMD65497 LVZ65497 MFV65497 MPR65497 MZN65497 NJJ65497 NTF65497 ODB65497 OMX65497 OWT65497 PGP65497 PQL65497 QAH65497 QKD65497 QTZ65497 RDV65497 RNR65497 RXN65497 SHJ65497 SRF65497 TBB65497 TKX65497 TUT65497 UEP65497 UOL65497 UYH65497 VID65497 VRZ65497 WBV65497 WLR65497 WVN65497 H65499 JD65499 SZ65499 ACV65499 AMR65499 AWN65499 BGJ65499 BQF65499 CAB65499 CJX65499 CTT65499 DDP65499 DNL65499 DXH65499 EHD65499 EQZ65499 FAV65499 FKR65499 FUN65499 GEJ65499 GOF65499 GYB65499 HHX65499 HRT65499 IBP65499 ILL65499 IVH65499 JFD65499 JOZ65499 JYV65499 KIR65499 KSN65499 LCJ65499 LMF65499 LWB65499 MFX65499 MPT65499 MZP65499 NJL65499 NTH65499 ODD65499 OMZ65499 OWV65499 PGR65499 PQN65499 QAJ65499 QKF65499 QUB65499 RDX65499 RNT65499 RXP65499 SHL65499 SRH65499 TBD65499 TKZ65499 TUV65499 UER65499 UON65499 UYJ65499 VIF65499 VSB65499 WBX65499 WLT65499 WVP65499 H65501 JD65501 SZ65501 ACV65501 AMR65501 AWN65501 BGJ65501 BQF65501 CAB65501 CJX65501 CTT65501 DDP65501 DNL65501 DXH65501 EHD65501 EQZ65501 FAV65501 FKR65501 FUN65501 GEJ65501 GOF65501 GYB65501 HHX65501 HRT65501 IBP65501 ILL65501 IVH65501 JFD65501 JOZ65501 JYV65501 KIR65501 KSN65501 LCJ65501 LMF65501 LWB65501 MFX65501 MPT65501 MZP65501 NJL65501 NTH65501 ODD65501 OMZ65501 OWV65501 PGR65501 PQN65501 QAJ65501 QKF65501 QUB65501 RDX65501 RNT65501 RXP65501 SHL65501 SRH65501 TBD65501 TKZ65501 TUV65501 UER65501 UON65501 UYJ65501 VIF65501 VSB65501 WBX65501 WLT65501 WVP65501 H65503 JD65503 SZ65503 ACV65503 AMR65503 AWN65503 BGJ65503 BQF65503 CAB65503 CJX65503 CTT65503 DDP65503 DNL65503 DXH65503 EHD65503 EQZ65503 FAV65503 FKR65503 FUN65503 GEJ65503 GOF65503 GYB65503 HHX65503 HRT65503 IBP65503 ILL65503 IVH65503 JFD65503 JOZ65503 JYV65503 KIR65503 KSN65503 LCJ65503 LMF65503 LWB65503 MFX65503 MPT65503 MZP65503 NJL65503 NTH65503 ODD65503 OMZ65503 OWV65503 PGR65503 PQN65503 QAJ65503 QKF65503 QUB65503 RDX65503 RNT65503 RXP65503 SHL65503 SRH65503 TBD65503 TKZ65503 TUV65503 UER65503 UON65503 UYJ65503 VIF65503 VSB65503 WBX65503 WLT65503 WVP65503 H65505 JD65505 SZ65505 ACV65505 AMR65505 AWN65505 BGJ65505 BQF65505 CAB65505 CJX65505 CTT65505 DDP65505 DNL65505 DXH65505 EHD65505 EQZ65505 FAV65505 FKR65505 FUN65505 GEJ65505 GOF65505 GYB65505 HHX65505 HRT65505 IBP65505 ILL65505 IVH65505 JFD65505 JOZ65505 JYV65505 KIR65505 KSN65505 LCJ65505 LMF65505 LWB65505 MFX65505 MPT65505 MZP65505 NJL65505 NTH65505 ODD65505 OMZ65505 OWV65505 PGR65505 PQN65505 QAJ65505 QKF65505 QUB65505 RDX65505 RNT65505 RXP65505 SHL65505 SRH65505 TBD65505 TKZ65505 TUV65505 UER65505 UON65505 UYJ65505 VIF65505 VSB65505 WBX65505 WLT65505 WVP65505 H65507 JD65507 SZ65507 ACV65507 AMR65507 AWN65507 BGJ65507 BQF65507 CAB65507 CJX65507 CTT65507 DDP65507 DNL65507 DXH65507 EHD65507 EQZ65507 FAV65507 FKR65507 FUN65507 GEJ65507 GOF65507 GYB65507 HHX65507 HRT65507 IBP65507 ILL65507 IVH65507 JFD65507 JOZ65507 JYV65507 KIR65507 KSN65507 LCJ65507 LMF65507 LWB65507 MFX65507 MPT65507 MZP65507 NJL65507 NTH65507 ODD65507 OMZ65507 OWV65507 PGR65507 PQN65507 QAJ65507 QKF65507 QUB65507 RDX65507 RNT65507 RXP65507 SHL65507 SRH65507 TBD65507 TKZ65507 TUV65507 UER65507 UON65507 UYJ65507 VIF65507 VSB65507 WBX65507 WLT65507 WVP65507 H65509 JD65509 SZ65509 ACV65509 AMR65509 AWN65509 BGJ65509 BQF65509 CAB65509 CJX65509 CTT65509 DDP65509 DNL65509 DXH65509 EHD65509 EQZ65509 FAV65509 FKR65509 FUN65509 GEJ65509 GOF65509 GYB65509 HHX65509 HRT65509 IBP65509 ILL65509 IVH65509 JFD65509 JOZ65509 JYV65509 KIR65509 KSN65509 LCJ65509 LMF65509 LWB65509 MFX65509 MPT65509 MZP65509 NJL65509 NTH65509 ODD65509 OMZ65509 OWV65509 PGR65509 PQN65509 QAJ65509 QKF65509 QUB65509 RDX65509 RNT65509 RXP65509 SHL65509 SRH65509 TBD65509 TKZ65509 TUV65509 UER65509 UON65509 UYJ65509 VIF65509 VSB65509 WBX65509 WLT65509 WVP65509 H65511 JD65511 SZ65511 ACV65511 AMR65511 AWN65511 BGJ65511 BQF65511 CAB65511 CJX65511 CTT65511 DDP65511 DNL65511 DXH65511 EHD65511 EQZ65511 FAV65511 FKR65511 FUN65511 GEJ65511 GOF65511 GYB65511 HHX65511 HRT65511 IBP65511 ILL65511 IVH65511 JFD65511 JOZ65511 JYV65511 KIR65511 KSN65511 LCJ65511 LMF65511 LWB65511 MFX65511 MPT65511 MZP65511 NJL65511 NTH65511 ODD65511 OMZ65511 OWV65511 PGR65511 PQN65511 QAJ65511 QKF65511 QUB65511 RDX65511 RNT65511 RXP65511 SHL65511 SRH65511 TBD65511 TKZ65511 TUV65511 UER65511 UON65511 UYJ65511 VIF65511 VSB65511 WBX65511 WLT65511 WVP65511 H65513 JD65513 SZ65513 ACV65513 AMR65513 AWN65513 BGJ65513 BQF65513 CAB65513 CJX65513 CTT65513 DDP65513 DNL65513 DXH65513 EHD65513 EQZ65513 FAV65513 FKR65513 FUN65513 GEJ65513 GOF65513 GYB65513 HHX65513 HRT65513 IBP65513 ILL65513 IVH65513 JFD65513 JOZ65513 JYV65513 KIR65513 KSN65513 LCJ65513 LMF65513 LWB65513 MFX65513 MPT65513 MZP65513 NJL65513 NTH65513 ODD65513 OMZ65513 OWV65513 PGR65513 PQN65513 QAJ65513 QKF65513 QUB65513 RDX65513 RNT65513 RXP65513 SHL65513 SRH65513 TBD65513 TKZ65513 TUV65513 UER65513 UON65513 UYJ65513 VIF65513 VSB65513 WBX65513 WLT65513 WVP65513 H65515 JD65515 SZ65515 ACV65515 AMR65515 AWN65515 BGJ65515 BQF65515 CAB65515 CJX65515 CTT65515 DDP65515 DNL65515 DXH65515 EHD65515 EQZ65515 FAV65515 FKR65515 FUN65515 GEJ65515 GOF65515 GYB65515 HHX65515 HRT65515 IBP65515 ILL65515 IVH65515 JFD65515 JOZ65515 JYV65515 KIR65515 KSN65515 LCJ65515 LMF65515 LWB65515 MFX65515 MPT65515 MZP65515 NJL65515 NTH65515 ODD65515 OMZ65515 OWV65515 PGR65515 PQN65515 QAJ65515 QKF65515 QUB65515 RDX65515 RNT65515 RXP65515 SHL65515 SRH65515 TBD65515 TKZ65515 TUV65515 UER65515 UON65515 UYJ65515 VIF65515 VSB65515 WBX65515 WLT65515 WVP65515 H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H65519 JD65519 SZ65519 ACV65519 AMR65519 AWN65519 BGJ65519 BQF65519 CAB65519 CJX65519 CTT65519 DDP65519 DNL65519 DXH65519 EHD65519 EQZ65519 FAV65519 FKR65519 FUN65519 GEJ65519 GOF65519 GYB65519 HHX65519 HRT65519 IBP65519 ILL65519 IVH65519 JFD65519 JOZ65519 JYV65519 KIR65519 KSN65519 LCJ65519 LMF65519 LWB65519 MFX65519 MPT65519 MZP65519 NJL65519 NTH65519 ODD65519 OMZ65519 OWV65519 PGR65519 PQN65519 QAJ65519 QKF65519 QUB65519 RDX65519 RNT65519 RXP65519 SHL65519 SRH65519 TBD65519 TKZ65519 TUV65519 UER65519 UON65519 UYJ65519 VIF65519 VSB65519 WBX65519 WLT65519 WVP65519 H65521 JD65521 SZ65521 ACV65521 AMR65521 AWN65521 BGJ65521 BQF65521 CAB65521 CJX65521 CTT65521 DDP65521 DNL65521 DXH65521 EHD65521 EQZ65521 FAV65521 FKR65521 FUN65521 GEJ65521 GOF65521 GYB65521 HHX65521 HRT65521 IBP65521 ILL65521 IVH65521 JFD65521 JOZ65521 JYV65521 KIR65521 KSN65521 LCJ65521 LMF65521 LWB65521 MFX65521 MPT65521 MZP65521 NJL65521 NTH65521 ODD65521 OMZ65521 OWV65521 PGR65521 PQN65521 QAJ65521 QKF65521 QUB65521 RDX65521 RNT65521 RXP65521 SHL65521 SRH65521 TBD65521 TKZ65521 TUV65521 UER65521 UON65521 UYJ65521 VIF65521 VSB65521 WBX65521 WLT65521 WVP65521 H65523 JD65523 SZ65523 ACV65523 AMR65523 AWN65523 BGJ65523 BQF65523 CAB65523 CJX65523 CTT65523 DDP65523 DNL65523 DXH65523 EHD65523 EQZ65523 FAV65523 FKR65523 FUN65523 GEJ65523 GOF65523 GYB65523 HHX65523 HRT65523 IBP65523 ILL65523 IVH65523 JFD65523 JOZ65523 JYV65523 KIR65523 KSN65523 LCJ65523 LMF65523 LWB65523 MFX65523 MPT65523 MZP65523 NJL65523 NTH65523 ODD65523 OMZ65523 OWV65523 PGR65523 PQN65523 QAJ65523 QKF65523 QUB65523 RDX65523 RNT65523 RXP65523 SHL65523 SRH65523 TBD65523 TKZ65523 TUV65523 UER65523 UON65523 UYJ65523 VIF65523 VSB65523 WBX65523 WLT65523 WVP65523 H65525 JD65525 SZ65525 ACV65525 AMR65525 AWN65525 BGJ65525 BQF65525 CAB65525 CJX65525 CTT65525 DDP65525 DNL65525 DXH65525 EHD65525 EQZ65525 FAV65525 FKR65525 FUN65525 GEJ65525 GOF65525 GYB65525 HHX65525 HRT65525 IBP65525 ILL65525 IVH65525 JFD65525 JOZ65525 JYV65525 KIR65525 KSN65525 LCJ65525 LMF65525 LWB65525 MFX65525 MPT65525 MZP65525 NJL65525 NTH65525 ODD65525 OMZ65525 OWV65525 PGR65525 PQN65525 QAJ65525 QKF65525 QUB65525 RDX65525 RNT65525 RXP65525 SHL65525 SRH65525 TBD65525 TKZ65525 TUV65525 UER65525 UON65525 UYJ65525 VIF65525 VSB65525 WBX65525 WLT65525 WVP65525 H65527 JD65527 SZ65527 ACV65527 AMR65527 AWN65527 BGJ65527 BQF65527 CAB65527 CJX65527 CTT65527 DDP65527 DNL65527 DXH65527 EHD65527 EQZ65527 FAV65527 FKR65527 FUN65527 GEJ65527 GOF65527 GYB65527 HHX65527 HRT65527 IBP65527 ILL65527 IVH65527 JFD65527 JOZ65527 JYV65527 KIR65527 KSN65527 LCJ65527 LMF65527 LWB65527 MFX65527 MPT65527 MZP65527 NJL65527 NTH65527 ODD65527 OMZ65527 OWV65527 PGR65527 PQN65527 QAJ65527 QKF65527 QUB65527 RDX65527 RNT65527 RXP65527 SHL65527 SRH65527 TBD65527 TKZ65527 TUV65527 UER65527 UON65527 UYJ65527 VIF65527 VSB65527 WBX65527 WLT65527 WVP65527 H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H65531 JD65531 SZ65531 ACV65531 AMR65531 AWN65531 BGJ65531 BQF65531 CAB65531 CJX65531 CTT65531 DDP65531 DNL65531 DXH65531 EHD65531 EQZ65531 FAV65531 FKR65531 FUN65531 GEJ65531 GOF65531 GYB65531 HHX65531 HRT65531 IBP65531 ILL65531 IVH65531 JFD65531 JOZ65531 JYV65531 KIR65531 KSN65531 LCJ65531 LMF65531 LWB65531 MFX65531 MPT65531 MZP65531 NJL65531 NTH65531 ODD65531 OMZ65531 OWV65531 PGR65531 PQN65531 QAJ65531 QKF65531 QUB65531 RDX65531 RNT65531 RXP65531 SHL65531 SRH65531 TBD65531 TKZ65531 TUV65531 UER65531 UON65531 UYJ65531 VIF65531 VSB65531 WBX65531 WLT65531 WVP65531 H65533 JD65533 SZ65533 ACV65533 AMR65533 AWN65533 BGJ65533 BQF65533 CAB65533 CJX65533 CTT65533 DDP65533 DNL65533 DXH65533 EHD65533 EQZ65533 FAV65533 FKR65533 FUN65533 GEJ65533 GOF65533 GYB65533 HHX65533 HRT65533 IBP65533 ILL65533 IVH65533 JFD65533 JOZ65533 JYV65533 KIR65533 KSN65533 LCJ65533 LMF65533 LWB65533 MFX65533 MPT65533 MZP65533 NJL65533 NTH65533 ODD65533 OMZ65533 OWV65533 PGR65533 PQN65533 QAJ65533 QKF65533 QUB65533 RDX65533 RNT65533 RXP65533 SHL65533 SRH65533 TBD65533 TKZ65533 TUV65533 UER65533 UON65533 UYJ65533 VIF65533 VSB65533 WBX65533 WLT65533 WVP65533 H65535 JD65535 SZ65535 ACV65535 AMR65535 AWN65535 BGJ65535 BQF65535 CAB65535 CJX65535 CTT65535 DDP65535 DNL65535 DXH65535 EHD65535 EQZ65535 FAV65535 FKR65535 FUN65535 GEJ65535 GOF65535 GYB65535 HHX65535 HRT65535 IBP65535 ILL65535 IVH65535 JFD65535 JOZ65535 JYV65535 KIR65535 KSN65535 LCJ65535 LMF65535 LWB65535 MFX65535 MPT65535 MZP65535 NJL65535 NTH65535 ODD65535 OMZ65535 OWV65535 PGR65535 PQN65535 QAJ65535 QKF65535 QUB65535 RDX65535 RNT65535 RXP65535 SHL65535 SRH65535 TBD65535 TKZ65535 TUV65535 UER65535 UON65535 UYJ65535 VIF65535 VSB65535 WBX65535 WLT65535 WVP65535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65571 JD65571 SZ65571 ACV65571 AMR65571 AWN65571 BGJ65571 BQF65571 CAB65571 CJX65571 CTT65571 DDP65571 DNL65571 DXH65571 EHD65571 EQZ65571 FAV65571 FKR65571 FUN65571 GEJ65571 GOF65571 GYB65571 HHX65571 HRT65571 IBP65571 ILL65571 IVH65571 JFD65571 JOZ65571 JYV65571 KIR65571 KSN65571 LCJ65571 LMF65571 LWB65571 MFX65571 MPT65571 MZP65571 NJL65571 NTH65571 ODD65571 OMZ65571 OWV65571 PGR65571 PQN65571 QAJ65571 QKF65571 QUB65571 RDX65571 RNT65571 RXP65571 SHL65571 SRH65571 TBD65571 TKZ65571 TUV65571 UER65571 UON65571 UYJ65571 VIF65571 VSB65571 WBX65571 WLT65571 WVP65571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65577 JD65577 SZ65577 ACV65577 AMR65577 AWN65577 BGJ65577 BQF65577 CAB65577 CJX65577 CTT65577 DDP65577 DNL65577 DXH65577 EHD65577 EQZ65577 FAV65577 FKR65577 FUN65577 GEJ65577 GOF65577 GYB65577 HHX65577 HRT65577 IBP65577 ILL65577 IVH65577 JFD65577 JOZ65577 JYV65577 KIR65577 KSN65577 LCJ65577 LMF65577 LWB65577 MFX65577 MPT65577 MZP65577 NJL65577 NTH65577 ODD65577 OMZ65577 OWV65577 PGR65577 PQN65577 QAJ65577 QKF65577 QUB65577 RDX65577 RNT65577 RXP65577 SHL65577 SRH65577 TBD65577 TKZ65577 TUV65577 UER65577 UON65577 UYJ65577 VIF65577 VSB65577 WBX65577 WLT65577 WVP65577 H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65583 JD65583 SZ65583 ACV65583 AMR65583 AWN65583 BGJ65583 BQF65583 CAB65583 CJX65583 CTT65583 DDP65583 DNL65583 DXH65583 EHD65583 EQZ65583 FAV65583 FKR65583 FUN65583 GEJ65583 GOF65583 GYB65583 HHX65583 HRT65583 IBP65583 ILL65583 IVH65583 JFD65583 JOZ65583 JYV65583 KIR65583 KSN65583 LCJ65583 LMF65583 LWB65583 MFX65583 MPT65583 MZP65583 NJL65583 NTH65583 ODD65583 OMZ65583 OWV65583 PGR65583 PQN65583 QAJ65583 QKF65583 QUB65583 RDX65583 RNT65583 RXP65583 SHL65583 SRH65583 TBD65583 TKZ65583 TUV65583 UER65583 UON65583 UYJ65583 VIF65583 VSB65583 WBX65583 WLT65583 WVP65583 H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H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H65593 JD65593 SZ65593 ACV65593 AMR65593 AWN65593 BGJ65593 BQF65593 CAB65593 CJX65593 CTT65593 DDP65593 DNL65593 DXH65593 EHD65593 EQZ65593 FAV65593 FKR65593 FUN65593 GEJ65593 GOF65593 GYB65593 HHX65593 HRT65593 IBP65593 ILL65593 IVH65593 JFD65593 JOZ65593 JYV65593 KIR65593 KSN65593 LCJ65593 LMF65593 LWB65593 MFX65593 MPT65593 MZP65593 NJL65593 NTH65593 ODD65593 OMZ65593 OWV65593 PGR65593 PQN65593 QAJ65593 QKF65593 QUB65593 RDX65593 RNT65593 RXP65593 SHL65593 SRH65593 TBD65593 TKZ65593 TUV65593 UER65593 UON65593 UYJ65593 VIF65593 VSB65593 WBX65593 WLT65593 WVP65593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65597 JD65597 SZ65597 ACV65597 AMR65597 AWN65597 BGJ65597 BQF65597 CAB65597 CJX65597 CTT65597 DDP65597 DNL65597 DXH65597 EHD65597 EQZ65597 FAV65597 FKR65597 FUN65597 GEJ65597 GOF65597 GYB65597 HHX65597 HRT65597 IBP65597 ILL65597 IVH65597 JFD65597 JOZ65597 JYV65597 KIR65597 KSN65597 LCJ65597 LMF65597 LWB65597 MFX65597 MPT65597 MZP65597 NJL65597 NTH65597 ODD65597 OMZ65597 OWV65597 PGR65597 PQN65597 QAJ65597 QKF65597 QUB65597 RDX65597 RNT65597 RXP65597 SHL65597 SRH65597 TBD65597 TKZ65597 TUV65597 UER65597 UON65597 UYJ65597 VIF65597 VSB65597 WBX65597 WLT65597 WVP65597 G131033 JB131033 SX131033 ACT131033 AMP131033 AWL131033 BGH131033 BQD131033 BZZ131033 CJV131033 CTR131033 DDN131033 DNJ131033 DXF131033 EHB131033 EQX131033 FAT131033 FKP131033 FUL131033 GEH131033 GOD131033 GXZ131033 HHV131033 HRR131033 IBN131033 ILJ131033 IVF131033 JFB131033 JOX131033 JYT131033 KIP131033 KSL131033 LCH131033 LMD131033 LVZ131033 MFV131033 MPR131033 MZN131033 NJJ131033 NTF131033 ODB131033 OMX131033 OWT131033 PGP131033 PQL131033 QAH131033 QKD131033 QTZ131033 RDV131033 RNR131033 RXN131033 SHJ131033 SRF131033 TBB131033 TKX131033 TUT131033 UEP131033 UOL131033 UYH131033 VID131033 VRZ131033 WBV131033 WLR131033 WVN131033 H131035 JD131035 SZ131035 ACV131035 AMR131035 AWN131035 BGJ131035 BQF131035 CAB131035 CJX131035 CTT131035 DDP131035 DNL131035 DXH131035 EHD131035 EQZ131035 FAV131035 FKR131035 FUN131035 GEJ131035 GOF131035 GYB131035 HHX131035 HRT131035 IBP131035 ILL131035 IVH131035 JFD131035 JOZ131035 JYV131035 KIR131035 KSN131035 LCJ131035 LMF131035 LWB131035 MFX131035 MPT131035 MZP131035 NJL131035 NTH131035 ODD131035 OMZ131035 OWV131035 PGR131035 PQN131035 QAJ131035 QKF131035 QUB131035 RDX131035 RNT131035 RXP131035 SHL131035 SRH131035 TBD131035 TKZ131035 TUV131035 UER131035 UON131035 UYJ131035 VIF131035 VSB131035 WBX131035 WLT131035 WVP131035 H131037 JD131037 SZ131037 ACV131037 AMR131037 AWN131037 BGJ131037 BQF131037 CAB131037 CJX131037 CTT131037 DDP131037 DNL131037 DXH131037 EHD131037 EQZ131037 FAV131037 FKR131037 FUN131037 GEJ131037 GOF131037 GYB131037 HHX131037 HRT131037 IBP131037 ILL131037 IVH131037 JFD131037 JOZ131037 JYV131037 KIR131037 KSN131037 LCJ131037 LMF131037 LWB131037 MFX131037 MPT131037 MZP131037 NJL131037 NTH131037 ODD131037 OMZ131037 OWV131037 PGR131037 PQN131037 QAJ131037 QKF131037 QUB131037 RDX131037 RNT131037 RXP131037 SHL131037 SRH131037 TBD131037 TKZ131037 TUV131037 UER131037 UON131037 UYJ131037 VIF131037 VSB131037 WBX131037 WLT131037 WVP131037 H131039 JD131039 SZ131039 ACV131039 AMR131039 AWN131039 BGJ131039 BQF131039 CAB131039 CJX131039 CTT131039 DDP131039 DNL131039 DXH131039 EHD131039 EQZ131039 FAV131039 FKR131039 FUN131039 GEJ131039 GOF131039 GYB131039 HHX131039 HRT131039 IBP131039 ILL131039 IVH131039 JFD131039 JOZ131039 JYV131039 KIR131039 KSN131039 LCJ131039 LMF131039 LWB131039 MFX131039 MPT131039 MZP131039 NJL131039 NTH131039 ODD131039 OMZ131039 OWV131039 PGR131039 PQN131039 QAJ131039 QKF131039 QUB131039 RDX131039 RNT131039 RXP131039 SHL131039 SRH131039 TBD131039 TKZ131039 TUV131039 UER131039 UON131039 UYJ131039 VIF131039 VSB131039 WBX131039 WLT131039 WVP131039 H131041 JD131041 SZ131041 ACV131041 AMR131041 AWN131041 BGJ131041 BQF131041 CAB131041 CJX131041 CTT131041 DDP131041 DNL131041 DXH131041 EHD131041 EQZ131041 FAV131041 FKR131041 FUN131041 GEJ131041 GOF131041 GYB131041 HHX131041 HRT131041 IBP131041 ILL131041 IVH131041 JFD131041 JOZ131041 JYV131041 KIR131041 KSN131041 LCJ131041 LMF131041 LWB131041 MFX131041 MPT131041 MZP131041 NJL131041 NTH131041 ODD131041 OMZ131041 OWV131041 PGR131041 PQN131041 QAJ131041 QKF131041 QUB131041 RDX131041 RNT131041 RXP131041 SHL131041 SRH131041 TBD131041 TKZ131041 TUV131041 UER131041 UON131041 UYJ131041 VIF131041 VSB131041 WBX131041 WLT131041 WVP131041 H131043 JD131043 SZ131043 ACV131043 AMR131043 AWN131043 BGJ131043 BQF131043 CAB131043 CJX131043 CTT131043 DDP131043 DNL131043 DXH131043 EHD131043 EQZ131043 FAV131043 FKR131043 FUN131043 GEJ131043 GOF131043 GYB131043 HHX131043 HRT131043 IBP131043 ILL131043 IVH131043 JFD131043 JOZ131043 JYV131043 KIR131043 KSN131043 LCJ131043 LMF131043 LWB131043 MFX131043 MPT131043 MZP131043 NJL131043 NTH131043 ODD131043 OMZ131043 OWV131043 PGR131043 PQN131043 QAJ131043 QKF131043 QUB131043 RDX131043 RNT131043 RXP131043 SHL131043 SRH131043 TBD131043 TKZ131043 TUV131043 UER131043 UON131043 UYJ131043 VIF131043 VSB131043 WBX131043 WLT131043 WVP131043 H131045 JD131045 SZ131045 ACV131045 AMR131045 AWN131045 BGJ131045 BQF131045 CAB131045 CJX131045 CTT131045 DDP131045 DNL131045 DXH131045 EHD131045 EQZ131045 FAV131045 FKR131045 FUN131045 GEJ131045 GOF131045 GYB131045 HHX131045 HRT131045 IBP131045 ILL131045 IVH131045 JFD131045 JOZ131045 JYV131045 KIR131045 KSN131045 LCJ131045 LMF131045 LWB131045 MFX131045 MPT131045 MZP131045 NJL131045 NTH131045 ODD131045 OMZ131045 OWV131045 PGR131045 PQN131045 QAJ131045 QKF131045 QUB131045 RDX131045 RNT131045 RXP131045 SHL131045 SRH131045 TBD131045 TKZ131045 TUV131045 UER131045 UON131045 UYJ131045 VIF131045 VSB131045 WBX131045 WLT131045 WVP131045 H131047 JD131047 SZ131047 ACV131047 AMR131047 AWN131047 BGJ131047 BQF131047 CAB131047 CJX131047 CTT131047 DDP131047 DNL131047 DXH131047 EHD131047 EQZ131047 FAV131047 FKR131047 FUN131047 GEJ131047 GOF131047 GYB131047 HHX131047 HRT131047 IBP131047 ILL131047 IVH131047 JFD131047 JOZ131047 JYV131047 KIR131047 KSN131047 LCJ131047 LMF131047 LWB131047 MFX131047 MPT131047 MZP131047 NJL131047 NTH131047 ODD131047 OMZ131047 OWV131047 PGR131047 PQN131047 QAJ131047 QKF131047 QUB131047 RDX131047 RNT131047 RXP131047 SHL131047 SRH131047 TBD131047 TKZ131047 TUV131047 UER131047 UON131047 UYJ131047 VIF131047 VSB131047 WBX131047 WLT131047 WVP131047 H131049 JD131049 SZ131049 ACV131049 AMR131049 AWN131049 BGJ131049 BQF131049 CAB131049 CJX131049 CTT131049 DDP131049 DNL131049 DXH131049 EHD131049 EQZ131049 FAV131049 FKR131049 FUN131049 GEJ131049 GOF131049 GYB131049 HHX131049 HRT131049 IBP131049 ILL131049 IVH131049 JFD131049 JOZ131049 JYV131049 KIR131049 KSN131049 LCJ131049 LMF131049 LWB131049 MFX131049 MPT131049 MZP131049 NJL131049 NTH131049 ODD131049 OMZ131049 OWV131049 PGR131049 PQN131049 QAJ131049 QKF131049 QUB131049 RDX131049 RNT131049 RXP131049 SHL131049 SRH131049 TBD131049 TKZ131049 TUV131049 UER131049 UON131049 UYJ131049 VIF131049 VSB131049 WBX131049 WLT131049 WVP131049 H131051 JD131051 SZ131051 ACV131051 AMR131051 AWN131051 BGJ131051 BQF131051 CAB131051 CJX131051 CTT131051 DDP131051 DNL131051 DXH131051 EHD131051 EQZ131051 FAV131051 FKR131051 FUN131051 GEJ131051 GOF131051 GYB131051 HHX131051 HRT131051 IBP131051 ILL131051 IVH131051 JFD131051 JOZ131051 JYV131051 KIR131051 KSN131051 LCJ131051 LMF131051 LWB131051 MFX131051 MPT131051 MZP131051 NJL131051 NTH131051 ODD131051 OMZ131051 OWV131051 PGR131051 PQN131051 QAJ131051 QKF131051 QUB131051 RDX131051 RNT131051 RXP131051 SHL131051 SRH131051 TBD131051 TKZ131051 TUV131051 UER131051 UON131051 UYJ131051 VIF131051 VSB131051 WBX131051 WLT131051 WVP131051 H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H131055 JD131055 SZ131055 ACV131055 AMR131055 AWN131055 BGJ131055 BQF131055 CAB131055 CJX131055 CTT131055 DDP131055 DNL131055 DXH131055 EHD131055 EQZ131055 FAV131055 FKR131055 FUN131055 GEJ131055 GOF131055 GYB131055 HHX131055 HRT131055 IBP131055 ILL131055 IVH131055 JFD131055 JOZ131055 JYV131055 KIR131055 KSN131055 LCJ131055 LMF131055 LWB131055 MFX131055 MPT131055 MZP131055 NJL131055 NTH131055 ODD131055 OMZ131055 OWV131055 PGR131055 PQN131055 QAJ131055 QKF131055 QUB131055 RDX131055 RNT131055 RXP131055 SHL131055 SRH131055 TBD131055 TKZ131055 TUV131055 UER131055 UON131055 UYJ131055 VIF131055 VSB131055 WBX131055 WLT131055 WVP131055 H131057 JD131057 SZ131057 ACV131057 AMR131057 AWN131057 BGJ131057 BQF131057 CAB131057 CJX131057 CTT131057 DDP131057 DNL131057 DXH131057 EHD131057 EQZ131057 FAV131057 FKR131057 FUN131057 GEJ131057 GOF131057 GYB131057 HHX131057 HRT131057 IBP131057 ILL131057 IVH131057 JFD131057 JOZ131057 JYV131057 KIR131057 KSN131057 LCJ131057 LMF131057 LWB131057 MFX131057 MPT131057 MZP131057 NJL131057 NTH131057 ODD131057 OMZ131057 OWV131057 PGR131057 PQN131057 QAJ131057 QKF131057 QUB131057 RDX131057 RNT131057 RXP131057 SHL131057 SRH131057 TBD131057 TKZ131057 TUV131057 UER131057 UON131057 UYJ131057 VIF131057 VSB131057 WBX131057 WLT131057 WVP131057 H131059 JD131059 SZ131059 ACV131059 AMR131059 AWN131059 BGJ131059 BQF131059 CAB131059 CJX131059 CTT131059 DDP131059 DNL131059 DXH131059 EHD131059 EQZ131059 FAV131059 FKR131059 FUN131059 GEJ131059 GOF131059 GYB131059 HHX131059 HRT131059 IBP131059 ILL131059 IVH131059 JFD131059 JOZ131059 JYV131059 KIR131059 KSN131059 LCJ131059 LMF131059 LWB131059 MFX131059 MPT131059 MZP131059 NJL131059 NTH131059 ODD131059 OMZ131059 OWV131059 PGR131059 PQN131059 QAJ131059 QKF131059 QUB131059 RDX131059 RNT131059 RXP131059 SHL131059 SRH131059 TBD131059 TKZ131059 TUV131059 UER131059 UON131059 UYJ131059 VIF131059 VSB131059 WBX131059 WLT131059 WVP131059 H131061 JD131061 SZ131061 ACV131061 AMR131061 AWN131061 BGJ131061 BQF131061 CAB131061 CJX131061 CTT131061 DDP131061 DNL131061 DXH131061 EHD131061 EQZ131061 FAV131061 FKR131061 FUN131061 GEJ131061 GOF131061 GYB131061 HHX131061 HRT131061 IBP131061 ILL131061 IVH131061 JFD131061 JOZ131061 JYV131061 KIR131061 KSN131061 LCJ131061 LMF131061 LWB131061 MFX131061 MPT131061 MZP131061 NJL131061 NTH131061 ODD131061 OMZ131061 OWV131061 PGR131061 PQN131061 QAJ131061 QKF131061 QUB131061 RDX131061 RNT131061 RXP131061 SHL131061 SRH131061 TBD131061 TKZ131061 TUV131061 UER131061 UON131061 UYJ131061 VIF131061 VSB131061 WBX131061 WLT131061 WVP131061 H131063 JD131063 SZ131063 ACV131063 AMR131063 AWN131063 BGJ131063 BQF131063 CAB131063 CJX131063 CTT131063 DDP131063 DNL131063 DXH131063 EHD131063 EQZ131063 FAV131063 FKR131063 FUN131063 GEJ131063 GOF131063 GYB131063 HHX131063 HRT131063 IBP131063 ILL131063 IVH131063 JFD131063 JOZ131063 JYV131063 KIR131063 KSN131063 LCJ131063 LMF131063 LWB131063 MFX131063 MPT131063 MZP131063 NJL131063 NTH131063 ODD131063 OMZ131063 OWV131063 PGR131063 PQN131063 QAJ131063 QKF131063 QUB131063 RDX131063 RNT131063 RXP131063 SHL131063 SRH131063 TBD131063 TKZ131063 TUV131063 UER131063 UON131063 UYJ131063 VIF131063 VSB131063 WBX131063 WLT131063 WVP131063 H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H131067 JD131067 SZ131067 ACV131067 AMR131067 AWN131067 BGJ131067 BQF131067 CAB131067 CJX131067 CTT131067 DDP131067 DNL131067 DXH131067 EHD131067 EQZ131067 FAV131067 FKR131067 FUN131067 GEJ131067 GOF131067 GYB131067 HHX131067 HRT131067 IBP131067 ILL131067 IVH131067 JFD131067 JOZ131067 JYV131067 KIR131067 KSN131067 LCJ131067 LMF131067 LWB131067 MFX131067 MPT131067 MZP131067 NJL131067 NTH131067 ODD131067 OMZ131067 OWV131067 PGR131067 PQN131067 QAJ131067 QKF131067 QUB131067 RDX131067 RNT131067 RXP131067 SHL131067 SRH131067 TBD131067 TKZ131067 TUV131067 UER131067 UON131067 UYJ131067 VIF131067 VSB131067 WBX131067 WLT131067 WVP131067 H131069 JD131069 SZ131069 ACV131069 AMR131069 AWN131069 BGJ131069 BQF131069 CAB131069 CJX131069 CTT131069 DDP131069 DNL131069 DXH131069 EHD131069 EQZ131069 FAV131069 FKR131069 FUN131069 GEJ131069 GOF131069 GYB131069 HHX131069 HRT131069 IBP131069 ILL131069 IVH131069 JFD131069 JOZ131069 JYV131069 KIR131069 KSN131069 LCJ131069 LMF131069 LWB131069 MFX131069 MPT131069 MZP131069 NJL131069 NTH131069 ODD131069 OMZ131069 OWV131069 PGR131069 PQN131069 QAJ131069 QKF131069 QUB131069 RDX131069 RNT131069 RXP131069 SHL131069 SRH131069 TBD131069 TKZ131069 TUV131069 UER131069 UON131069 UYJ131069 VIF131069 VSB131069 WBX131069 WLT131069 WVP131069 H131071 JD131071 SZ131071 ACV131071 AMR131071 AWN131071 BGJ131071 BQF131071 CAB131071 CJX131071 CTT131071 DDP131071 DNL131071 DXH131071 EHD131071 EQZ131071 FAV131071 FKR131071 FUN131071 GEJ131071 GOF131071 GYB131071 HHX131071 HRT131071 IBP131071 ILL131071 IVH131071 JFD131071 JOZ131071 JYV131071 KIR131071 KSN131071 LCJ131071 LMF131071 LWB131071 MFX131071 MPT131071 MZP131071 NJL131071 NTH131071 ODD131071 OMZ131071 OWV131071 PGR131071 PQN131071 QAJ131071 QKF131071 QUB131071 RDX131071 RNT131071 RXP131071 SHL131071 SRH131071 TBD131071 TKZ131071 TUV131071 UER131071 UON131071 UYJ131071 VIF131071 VSB131071 WBX131071 WLT131071 WVP131071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31107 JD131107 SZ131107 ACV131107 AMR131107 AWN131107 BGJ131107 BQF131107 CAB131107 CJX131107 CTT131107 DDP131107 DNL131107 DXH131107 EHD131107 EQZ131107 FAV131107 FKR131107 FUN131107 GEJ131107 GOF131107 GYB131107 HHX131107 HRT131107 IBP131107 ILL131107 IVH131107 JFD131107 JOZ131107 JYV131107 KIR131107 KSN131107 LCJ131107 LMF131107 LWB131107 MFX131107 MPT131107 MZP131107 NJL131107 NTH131107 ODD131107 OMZ131107 OWV131107 PGR131107 PQN131107 QAJ131107 QKF131107 QUB131107 RDX131107 RNT131107 RXP131107 SHL131107 SRH131107 TBD131107 TKZ131107 TUV131107 UER131107 UON131107 UYJ131107 VIF131107 VSB131107 WBX131107 WLT131107 WVP131107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31113 JD131113 SZ131113 ACV131113 AMR131113 AWN131113 BGJ131113 BQF131113 CAB131113 CJX131113 CTT131113 DDP131113 DNL131113 DXH131113 EHD131113 EQZ131113 FAV131113 FKR131113 FUN131113 GEJ131113 GOF131113 GYB131113 HHX131113 HRT131113 IBP131113 ILL131113 IVH131113 JFD131113 JOZ131113 JYV131113 KIR131113 KSN131113 LCJ131113 LMF131113 LWB131113 MFX131113 MPT131113 MZP131113 NJL131113 NTH131113 ODD131113 OMZ131113 OWV131113 PGR131113 PQN131113 QAJ131113 QKF131113 QUB131113 RDX131113 RNT131113 RXP131113 SHL131113 SRH131113 TBD131113 TKZ131113 TUV131113 UER131113 UON131113 UYJ131113 VIF131113 VSB131113 WBX131113 WLT131113 WVP131113 H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31119 JD131119 SZ131119 ACV131119 AMR131119 AWN131119 BGJ131119 BQF131119 CAB131119 CJX131119 CTT131119 DDP131119 DNL131119 DXH131119 EHD131119 EQZ131119 FAV131119 FKR131119 FUN131119 GEJ131119 GOF131119 GYB131119 HHX131119 HRT131119 IBP131119 ILL131119 IVH131119 JFD131119 JOZ131119 JYV131119 KIR131119 KSN131119 LCJ131119 LMF131119 LWB131119 MFX131119 MPT131119 MZP131119 NJL131119 NTH131119 ODD131119 OMZ131119 OWV131119 PGR131119 PQN131119 QAJ131119 QKF131119 QUB131119 RDX131119 RNT131119 RXP131119 SHL131119 SRH131119 TBD131119 TKZ131119 TUV131119 UER131119 UON131119 UYJ131119 VIF131119 VSB131119 WBX131119 WLT131119 WVP131119 H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H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H131129 JD131129 SZ131129 ACV131129 AMR131129 AWN131129 BGJ131129 BQF131129 CAB131129 CJX131129 CTT131129 DDP131129 DNL131129 DXH131129 EHD131129 EQZ131129 FAV131129 FKR131129 FUN131129 GEJ131129 GOF131129 GYB131129 HHX131129 HRT131129 IBP131129 ILL131129 IVH131129 JFD131129 JOZ131129 JYV131129 KIR131129 KSN131129 LCJ131129 LMF131129 LWB131129 MFX131129 MPT131129 MZP131129 NJL131129 NTH131129 ODD131129 OMZ131129 OWV131129 PGR131129 PQN131129 QAJ131129 QKF131129 QUB131129 RDX131129 RNT131129 RXP131129 SHL131129 SRH131129 TBD131129 TKZ131129 TUV131129 UER131129 UON131129 UYJ131129 VIF131129 VSB131129 WBX131129 WLT131129 WVP131129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31133 JD131133 SZ131133 ACV131133 AMR131133 AWN131133 BGJ131133 BQF131133 CAB131133 CJX131133 CTT131133 DDP131133 DNL131133 DXH131133 EHD131133 EQZ131133 FAV131133 FKR131133 FUN131133 GEJ131133 GOF131133 GYB131133 HHX131133 HRT131133 IBP131133 ILL131133 IVH131133 JFD131133 JOZ131133 JYV131133 KIR131133 KSN131133 LCJ131133 LMF131133 LWB131133 MFX131133 MPT131133 MZP131133 NJL131133 NTH131133 ODD131133 OMZ131133 OWV131133 PGR131133 PQN131133 QAJ131133 QKF131133 QUB131133 RDX131133 RNT131133 RXP131133 SHL131133 SRH131133 TBD131133 TKZ131133 TUV131133 UER131133 UON131133 UYJ131133 VIF131133 VSB131133 WBX131133 WLT131133 WVP131133 G196569 JB196569 SX196569 ACT196569 AMP196569 AWL196569 BGH196569 BQD196569 BZZ196569 CJV196569 CTR196569 DDN196569 DNJ196569 DXF196569 EHB196569 EQX196569 FAT196569 FKP196569 FUL196569 GEH196569 GOD196569 GXZ196569 HHV196569 HRR196569 IBN196569 ILJ196569 IVF196569 JFB196569 JOX196569 JYT196569 KIP196569 KSL196569 LCH196569 LMD196569 LVZ196569 MFV196569 MPR196569 MZN196569 NJJ196569 NTF196569 ODB196569 OMX196569 OWT196569 PGP196569 PQL196569 QAH196569 QKD196569 QTZ196569 RDV196569 RNR196569 RXN196569 SHJ196569 SRF196569 TBB196569 TKX196569 TUT196569 UEP196569 UOL196569 UYH196569 VID196569 VRZ196569 WBV196569 WLR196569 WVN196569 H196571 JD196571 SZ196571 ACV196571 AMR196571 AWN196571 BGJ196571 BQF196571 CAB196571 CJX196571 CTT196571 DDP196571 DNL196571 DXH196571 EHD196571 EQZ196571 FAV196571 FKR196571 FUN196571 GEJ196571 GOF196571 GYB196571 HHX196571 HRT196571 IBP196571 ILL196571 IVH196571 JFD196571 JOZ196571 JYV196571 KIR196571 KSN196571 LCJ196571 LMF196571 LWB196571 MFX196571 MPT196571 MZP196571 NJL196571 NTH196571 ODD196571 OMZ196571 OWV196571 PGR196571 PQN196571 QAJ196571 QKF196571 QUB196571 RDX196571 RNT196571 RXP196571 SHL196571 SRH196571 TBD196571 TKZ196571 TUV196571 UER196571 UON196571 UYJ196571 VIF196571 VSB196571 WBX196571 WLT196571 WVP196571 H196573 JD196573 SZ196573 ACV196573 AMR196573 AWN196573 BGJ196573 BQF196573 CAB196573 CJX196573 CTT196573 DDP196573 DNL196573 DXH196573 EHD196573 EQZ196573 FAV196573 FKR196573 FUN196573 GEJ196573 GOF196573 GYB196573 HHX196573 HRT196573 IBP196573 ILL196573 IVH196573 JFD196573 JOZ196573 JYV196573 KIR196573 KSN196573 LCJ196573 LMF196573 LWB196573 MFX196573 MPT196573 MZP196573 NJL196573 NTH196573 ODD196573 OMZ196573 OWV196573 PGR196573 PQN196573 QAJ196573 QKF196573 QUB196573 RDX196573 RNT196573 RXP196573 SHL196573 SRH196573 TBD196573 TKZ196573 TUV196573 UER196573 UON196573 UYJ196573 VIF196573 VSB196573 WBX196573 WLT196573 WVP196573 H196575 JD196575 SZ196575 ACV196575 AMR196575 AWN196575 BGJ196575 BQF196575 CAB196575 CJX196575 CTT196575 DDP196575 DNL196575 DXH196575 EHD196575 EQZ196575 FAV196575 FKR196575 FUN196575 GEJ196575 GOF196575 GYB196575 HHX196575 HRT196575 IBP196575 ILL196575 IVH196575 JFD196575 JOZ196575 JYV196575 KIR196575 KSN196575 LCJ196575 LMF196575 LWB196575 MFX196575 MPT196575 MZP196575 NJL196575 NTH196575 ODD196575 OMZ196575 OWV196575 PGR196575 PQN196575 QAJ196575 QKF196575 QUB196575 RDX196575 RNT196575 RXP196575 SHL196575 SRH196575 TBD196575 TKZ196575 TUV196575 UER196575 UON196575 UYJ196575 VIF196575 VSB196575 WBX196575 WLT196575 WVP196575 H196577 JD196577 SZ196577 ACV196577 AMR196577 AWN196577 BGJ196577 BQF196577 CAB196577 CJX196577 CTT196577 DDP196577 DNL196577 DXH196577 EHD196577 EQZ196577 FAV196577 FKR196577 FUN196577 GEJ196577 GOF196577 GYB196577 HHX196577 HRT196577 IBP196577 ILL196577 IVH196577 JFD196577 JOZ196577 JYV196577 KIR196577 KSN196577 LCJ196577 LMF196577 LWB196577 MFX196577 MPT196577 MZP196577 NJL196577 NTH196577 ODD196577 OMZ196577 OWV196577 PGR196577 PQN196577 QAJ196577 QKF196577 QUB196577 RDX196577 RNT196577 RXP196577 SHL196577 SRH196577 TBD196577 TKZ196577 TUV196577 UER196577 UON196577 UYJ196577 VIF196577 VSB196577 WBX196577 WLT196577 WVP196577 H196579 JD196579 SZ196579 ACV196579 AMR196579 AWN196579 BGJ196579 BQF196579 CAB196579 CJX196579 CTT196579 DDP196579 DNL196579 DXH196579 EHD196579 EQZ196579 FAV196579 FKR196579 FUN196579 GEJ196579 GOF196579 GYB196579 HHX196579 HRT196579 IBP196579 ILL196579 IVH196579 JFD196579 JOZ196579 JYV196579 KIR196579 KSN196579 LCJ196579 LMF196579 LWB196579 MFX196579 MPT196579 MZP196579 NJL196579 NTH196579 ODD196579 OMZ196579 OWV196579 PGR196579 PQN196579 QAJ196579 QKF196579 QUB196579 RDX196579 RNT196579 RXP196579 SHL196579 SRH196579 TBD196579 TKZ196579 TUV196579 UER196579 UON196579 UYJ196579 VIF196579 VSB196579 WBX196579 WLT196579 WVP196579 H196581 JD196581 SZ196581 ACV196581 AMR196581 AWN196581 BGJ196581 BQF196581 CAB196581 CJX196581 CTT196581 DDP196581 DNL196581 DXH196581 EHD196581 EQZ196581 FAV196581 FKR196581 FUN196581 GEJ196581 GOF196581 GYB196581 HHX196581 HRT196581 IBP196581 ILL196581 IVH196581 JFD196581 JOZ196581 JYV196581 KIR196581 KSN196581 LCJ196581 LMF196581 LWB196581 MFX196581 MPT196581 MZP196581 NJL196581 NTH196581 ODD196581 OMZ196581 OWV196581 PGR196581 PQN196581 QAJ196581 QKF196581 QUB196581 RDX196581 RNT196581 RXP196581 SHL196581 SRH196581 TBD196581 TKZ196581 TUV196581 UER196581 UON196581 UYJ196581 VIF196581 VSB196581 WBX196581 WLT196581 WVP196581 H196583 JD196583 SZ196583 ACV196583 AMR196583 AWN196583 BGJ196583 BQF196583 CAB196583 CJX196583 CTT196583 DDP196583 DNL196583 DXH196583 EHD196583 EQZ196583 FAV196583 FKR196583 FUN196583 GEJ196583 GOF196583 GYB196583 HHX196583 HRT196583 IBP196583 ILL196583 IVH196583 JFD196583 JOZ196583 JYV196583 KIR196583 KSN196583 LCJ196583 LMF196583 LWB196583 MFX196583 MPT196583 MZP196583 NJL196583 NTH196583 ODD196583 OMZ196583 OWV196583 PGR196583 PQN196583 QAJ196583 QKF196583 QUB196583 RDX196583 RNT196583 RXP196583 SHL196583 SRH196583 TBD196583 TKZ196583 TUV196583 UER196583 UON196583 UYJ196583 VIF196583 VSB196583 WBX196583 WLT196583 WVP196583 H196585 JD196585 SZ196585 ACV196585 AMR196585 AWN196585 BGJ196585 BQF196585 CAB196585 CJX196585 CTT196585 DDP196585 DNL196585 DXH196585 EHD196585 EQZ196585 FAV196585 FKR196585 FUN196585 GEJ196585 GOF196585 GYB196585 HHX196585 HRT196585 IBP196585 ILL196585 IVH196585 JFD196585 JOZ196585 JYV196585 KIR196585 KSN196585 LCJ196585 LMF196585 LWB196585 MFX196585 MPT196585 MZP196585 NJL196585 NTH196585 ODD196585 OMZ196585 OWV196585 PGR196585 PQN196585 QAJ196585 QKF196585 QUB196585 RDX196585 RNT196585 RXP196585 SHL196585 SRH196585 TBD196585 TKZ196585 TUV196585 UER196585 UON196585 UYJ196585 VIF196585 VSB196585 WBX196585 WLT196585 WVP196585 H196587 JD196587 SZ196587 ACV196587 AMR196587 AWN196587 BGJ196587 BQF196587 CAB196587 CJX196587 CTT196587 DDP196587 DNL196587 DXH196587 EHD196587 EQZ196587 FAV196587 FKR196587 FUN196587 GEJ196587 GOF196587 GYB196587 HHX196587 HRT196587 IBP196587 ILL196587 IVH196587 JFD196587 JOZ196587 JYV196587 KIR196587 KSN196587 LCJ196587 LMF196587 LWB196587 MFX196587 MPT196587 MZP196587 NJL196587 NTH196587 ODD196587 OMZ196587 OWV196587 PGR196587 PQN196587 QAJ196587 QKF196587 QUB196587 RDX196587 RNT196587 RXP196587 SHL196587 SRH196587 TBD196587 TKZ196587 TUV196587 UER196587 UON196587 UYJ196587 VIF196587 VSB196587 WBX196587 WLT196587 WVP196587 H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H196591 JD196591 SZ196591 ACV196591 AMR196591 AWN196591 BGJ196591 BQF196591 CAB196591 CJX196591 CTT196591 DDP196591 DNL196591 DXH196591 EHD196591 EQZ196591 FAV196591 FKR196591 FUN196591 GEJ196591 GOF196591 GYB196591 HHX196591 HRT196591 IBP196591 ILL196591 IVH196591 JFD196591 JOZ196591 JYV196591 KIR196591 KSN196591 LCJ196591 LMF196591 LWB196591 MFX196591 MPT196591 MZP196591 NJL196591 NTH196591 ODD196591 OMZ196591 OWV196591 PGR196591 PQN196591 QAJ196591 QKF196591 QUB196591 RDX196591 RNT196591 RXP196591 SHL196591 SRH196591 TBD196591 TKZ196591 TUV196591 UER196591 UON196591 UYJ196591 VIF196591 VSB196591 WBX196591 WLT196591 WVP196591 H196593 JD196593 SZ196593 ACV196593 AMR196593 AWN196593 BGJ196593 BQF196593 CAB196593 CJX196593 CTT196593 DDP196593 DNL196593 DXH196593 EHD196593 EQZ196593 FAV196593 FKR196593 FUN196593 GEJ196593 GOF196593 GYB196593 HHX196593 HRT196593 IBP196593 ILL196593 IVH196593 JFD196593 JOZ196593 JYV196593 KIR196593 KSN196593 LCJ196593 LMF196593 LWB196593 MFX196593 MPT196593 MZP196593 NJL196593 NTH196593 ODD196593 OMZ196593 OWV196593 PGR196593 PQN196593 QAJ196593 QKF196593 QUB196593 RDX196593 RNT196593 RXP196593 SHL196593 SRH196593 TBD196593 TKZ196593 TUV196593 UER196593 UON196593 UYJ196593 VIF196593 VSB196593 WBX196593 WLT196593 WVP196593 H196595 JD196595 SZ196595 ACV196595 AMR196595 AWN196595 BGJ196595 BQF196595 CAB196595 CJX196595 CTT196595 DDP196595 DNL196595 DXH196595 EHD196595 EQZ196595 FAV196595 FKR196595 FUN196595 GEJ196595 GOF196595 GYB196595 HHX196595 HRT196595 IBP196595 ILL196595 IVH196595 JFD196595 JOZ196595 JYV196595 KIR196595 KSN196595 LCJ196595 LMF196595 LWB196595 MFX196595 MPT196595 MZP196595 NJL196595 NTH196595 ODD196595 OMZ196595 OWV196595 PGR196595 PQN196595 QAJ196595 QKF196595 QUB196595 RDX196595 RNT196595 RXP196595 SHL196595 SRH196595 TBD196595 TKZ196595 TUV196595 UER196595 UON196595 UYJ196595 VIF196595 VSB196595 WBX196595 WLT196595 WVP196595 H196597 JD196597 SZ196597 ACV196597 AMR196597 AWN196597 BGJ196597 BQF196597 CAB196597 CJX196597 CTT196597 DDP196597 DNL196597 DXH196597 EHD196597 EQZ196597 FAV196597 FKR196597 FUN196597 GEJ196597 GOF196597 GYB196597 HHX196597 HRT196597 IBP196597 ILL196597 IVH196597 JFD196597 JOZ196597 JYV196597 KIR196597 KSN196597 LCJ196597 LMF196597 LWB196597 MFX196597 MPT196597 MZP196597 NJL196597 NTH196597 ODD196597 OMZ196597 OWV196597 PGR196597 PQN196597 QAJ196597 QKF196597 QUB196597 RDX196597 RNT196597 RXP196597 SHL196597 SRH196597 TBD196597 TKZ196597 TUV196597 UER196597 UON196597 UYJ196597 VIF196597 VSB196597 WBX196597 WLT196597 WVP196597 H196599 JD196599 SZ196599 ACV196599 AMR196599 AWN196599 BGJ196599 BQF196599 CAB196599 CJX196599 CTT196599 DDP196599 DNL196599 DXH196599 EHD196599 EQZ196599 FAV196599 FKR196599 FUN196599 GEJ196599 GOF196599 GYB196599 HHX196599 HRT196599 IBP196599 ILL196599 IVH196599 JFD196599 JOZ196599 JYV196599 KIR196599 KSN196599 LCJ196599 LMF196599 LWB196599 MFX196599 MPT196599 MZP196599 NJL196599 NTH196599 ODD196599 OMZ196599 OWV196599 PGR196599 PQN196599 QAJ196599 QKF196599 QUB196599 RDX196599 RNT196599 RXP196599 SHL196599 SRH196599 TBD196599 TKZ196599 TUV196599 UER196599 UON196599 UYJ196599 VIF196599 VSB196599 WBX196599 WLT196599 WVP196599 H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H196603 JD196603 SZ196603 ACV196603 AMR196603 AWN196603 BGJ196603 BQF196603 CAB196603 CJX196603 CTT196603 DDP196603 DNL196603 DXH196603 EHD196603 EQZ196603 FAV196603 FKR196603 FUN196603 GEJ196603 GOF196603 GYB196603 HHX196603 HRT196603 IBP196603 ILL196603 IVH196603 JFD196603 JOZ196603 JYV196603 KIR196603 KSN196603 LCJ196603 LMF196603 LWB196603 MFX196603 MPT196603 MZP196603 NJL196603 NTH196603 ODD196603 OMZ196603 OWV196603 PGR196603 PQN196603 QAJ196603 QKF196603 QUB196603 RDX196603 RNT196603 RXP196603 SHL196603 SRH196603 TBD196603 TKZ196603 TUV196603 UER196603 UON196603 UYJ196603 VIF196603 VSB196603 WBX196603 WLT196603 WVP196603 H196605 JD196605 SZ196605 ACV196605 AMR196605 AWN196605 BGJ196605 BQF196605 CAB196605 CJX196605 CTT196605 DDP196605 DNL196605 DXH196605 EHD196605 EQZ196605 FAV196605 FKR196605 FUN196605 GEJ196605 GOF196605 GYB196605 HHX196605 HRT196605 IBP196605 ILL196605 IVH196605 JFD196605 JOZ196605 JYV196605 KIR196605 KSN196605 LCJ196605 LMF196605 LWB196605 MFX196605 MPT196605 MZP196605 NJL196605 NTH196605 ODD196605 OMZ196605 OWV196605 PGR196605 PQN196605 QAJ196605 QKF196605 QUB196605 RDX196605 RNT196605 RXP196605 SHL196605 SRH196605 TBD196605 TKZ196605 TUV196605 UER196605 UON196605 UYJ196605 VIF196605 VSB196605 WBX196605 WLT196605 WVP196605 H196607 JD196607 SZ196607 ACV196607 AMR196607 AWN196607 BGJ196607 BQF196607 CAB196607 CJX196607 CTT196607 DDP196607 DNL196607 DXH196607 EHD196607 EQZ196607 FAV196607 FKR196607 FUN196607 GEJ196607 GOF196607 GYB196607 HHX196607 HRT196607 IBP196607 ILL196607 IVH196607 JFD196607 JOZ196607 JYV196607 KIR196607 KSN196607 LCJ196607 LMF196607 LWB196607 MFX196607 MPT196607 MZP196607 NJL196607 NTH196607 ODD196607 OMZ196607 OWV196607 PGR196607 PQN196607 QAJ196607 QKF196607 QUB196607 RDX196607 RNT196607 RXP196607 SHL196607 SRH196607 TBD196607 TKZ196607 TUV196607 UER196607 UON196607 UYJ196607 VIF196607 VSB196607 WBX196607 WLT196607 WVP196607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196643 JD196643 SZ196643 ACV196643 AMR196643 AWN196643 BGJ196643 BQF196643 CAB196643 CJX196643 CTT196643 DDP196643 DNL196643 DXH196643 EHD196643 EQZ196643 FAV196643 FKR196643 FUN196643 GEJ196643 GOF196643 GYB196643 HHX196643 HRT196643 IBP196643 ILL196643 IVH196643 JFD196643 JOZ196643 JYV196643 KIR196643 KSN196643 LCJ196643 LMF196643 LWB196643 MFX196643 MPT196643 MZP196643 NJL196643 NTH196643 ODD196643 OMZ196643 OWV196643 PGR196643 PQN196643 QAJ196643 QKF196643 QUB196643 RDX196643 RNT196643 RXP196643 SHL196643 SRH196643 TBD196643 TKZ196643 TUV196643 UER196643 UON196643 UYJ196643 VIF196643 VSB196643 WBX196643 WLT196643 WVP196643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196649 JD196649 SZ196649 ACV196649 AMR196649 AWN196649 BGJ196649 BQF196649 CAB196649 CJX196649 CTT196649 DDP196649 DNL196649 DXH196649 EHD196649 EQZ196649 FAV196649 FKR196649 FUN196649 GEJ196649 GOF196649 GYB196649 HHX196649 HRT196649 IBP196649 ILL196649 IVH196649 JFD196649 JOZ196649 JYV196649 KIR196649 KSN196649 LCJ196649 LMF196649 LWB196649 MFX196649 MPT196649 MZP196649 NJL196649 NTH196649 ODD196649 OMZ196649 OWV196649 PGR196649 PQN196649 QAJ196649 QKF196649 QUB196649 RDX196649 RNT196649 RXP196649 SHL196649 SRH196649 TBD196649 TKZ196649 TUV196649 UER196649 UON196649 UYJ196649 VIF196649 VSB196649 WBX196649 WLT196649 WVP196649 H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196655 JD196655 SZ196655 ACV196655 AMR196655 AWN196655 BGJ196655 BQF196655 CAB196655 CJX196655 CTT196655 DDP196655 DNL196655 DXH196655 EHD196655 EQZ196655 FAV196655 FKR196655 FUN196655 GEJ196655 GOF196655 GYB196655 HHX196655 HRT196655 IBP196655 ILL196655 IVH196655 JFD196655 JOZ196655 JYV196655 KIR196655 KSN196655 LCJ196655 LMF196655 LWB196655 MFX196655 MPT196655 MZP196655 NJL196655 NTH196655 ODD196655 OMZ196655 OWV196655 PGR196655 PQN196655 QAJ196655 QKF196655 QUB196655 RDX196655 RNT196655 RXP196655 SHL196655 SRH196655 TBD196655 TKZ196655 TUV196655 UER196655 UON196655 UYJ196655 VIF196655 VSB196655 WBX196655 WLT196655 WVP196655 H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H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H196665 JD196665 SZ196665 ACV196665 AMR196665 AWN196665 BGJ196665 BQF196665 CAB196665 CJX196665 CTT196665 DDP196665 DNL196665 DXH196665 EHD196665 EQZ196665 FAV196665 FKR196665 FUN196665 GEJ196665 GOF196665 GYB196665 HHX196665 HRT196665 IBP196665 ILL196665 IVH196665 JFD196665 JOZ196665 JYV196665 KIR196665 KSN196665 LCJ196665 LMF196665 LWB196665 MFX196665 MPT196665 MZP196665 NJL196665 NTH196665 ODD196665 OMZ196665 OWV196665 PGR196665 PQN196665 QAJ196665 QKF196665 QUB196665 RDX196665 RNT196665 RXP196665 SHL196665 SRH196665 TBD196665 TKZ196665 TUV196665 UER196665 UON196665 UYJ196665 VIF196665 VSB196665 WBX196665 WLT196665 WVP196665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196669 JD196669 SZ196669 ACV196669 AMR196669 AWN196669 BGJ196669 BQF196669 CAB196669 CJX196669 CTT196669 DDP196669 DNL196669 DXH196669 EHD196669 EQZ196669 FAV196669 FKR196669 FUN196669 GEJ196669 GOF196669 GYB196669 HHX196669 HRT196669 IBP196669 ILL196669 IVH196669 JFD196669 JOZ196669 JYV196669 KIR196669 KSN196669 LCJ196669 LMF196669 LWB196669 MFX196669 MPT196669 MZP196669 NJL196669 NTH196669 ODD196669 OMZ196669 OWV196669 PGR196669 PQN196669 QAJ196669 QKF196669 QUB196669 RDX196669 RNT196669 RXP196669 SHL196669 SRH196669 TBD196669 TKZ196669 TUV196669 UER196669 UON196669 UYJ196669 VIF196669 VSB196669 WBX196669 WLT196669 WVP196669 G262105 JB262105 SX262105 ACT262105 AMP262105 AWL262105 BGH262105 BQD262105 BZZ262105 CJV262105 CTR262105 DDN262105 DNJ262105 DXF262105 EHB262105 EQX262105 FAT262105 FKP262105 FUL262105 GEH262105 GOD262105 GXZ262105 HHV262105 HRR262105 IBN262105 ILJ262105 IVF262105 JFB262105 JOX262105 JYT262105 KIP262105 KSL262105 LCH262105 LMD262105 LVZ262105 MFV262105 MPR262105 MZN262105 NJJ262105 NTF262105 ODB262105 OMX262105 OWT262105 PGP262105 PQL262105 QAH262105 QKD262105 QTZ262105 RDV262105 RNR262105 RXN262105 SHJ262105 SRF262105 TBB262105 TKX262105 TUT262105 UEP262105 UOL262105 UYH262105 VID262105 VRZ262105 WBV262105 WLR262105 WVN262105 H262107 JD262107 SZ262107 ACV262107 AMR262107 AWN262107 BGJ262107 BQF262107 CAB262107 CJX262107 CTT262107 DDP262107 DNL262107 DXH262107 EHD262107 EQZ262107 FAV262107 FKR262107 FUN262107 GEJ262107 GOF262107 GYB262107 HHX262107 HRT262107 IBP262107 ILL262107 IVH262107 JFD262107 JOZ262107 JYV262107 KIR262107 KSN262107 LCJ262107 LMF262107 LWB262107 MFX262107 MPT262107 MZP262107 NJL262107 NTH262107 ODD262107 OMZ262107 OWV262107 PGR262107 PQN262107 QAJ262107 QKF262107 QUB262107 RDX262107 RNT262107 RXP262107 SHL262107 SRH262107 TBD262107 TKZ262107 TUV262107 UER262107 UON262107 UYJ262107 VIF262107 VSB262107 WBX262107 WLT262107 WVP262107 H262109 JD262109 SZ262109 ACV262109 AMR262109 AWN262109 BGJ262109 BQF262109 CAB262109 CJX262109 CTT262109 DDP262109 DNL262109 DXH262109 EHD262109 EQZ262109 FAV262109 FKR262109 FUN262109 GEJ262109 GOF262109 GYB262109 HHX262109 HRT262109 IBP262109 ILL262109 IVH262109 JFD262109 JOZ262109 JYV262109 KIR262109 KSN262109 LCJ262109 LMF262109 LWB262109 MFX262109 MPT262109 MZP262109 NJL262109 NTH262109 ODD262109 OMZ262109 OWV262109 PGR262109 PQN262109 QAJ262109 QKF262109 QUB262109 RDX262109 RNT262109 RXP262109 SHL262109 SRH262109 TBD262109 TKZ262109 TUV262109 UER262109 UON262109 UYJ262109 VIF262109 VSB262109 WBX262109 WLT262109 WVP262109 H262111 JD262111 SZ262111 ACV262111 AMR262111 AWN262111 BGJ262111 BQF262111 CAB262111 CJX262111 CTT262111 DDP262111 DNL262111 DXH262111 EHD262111 EQZ262111 FAV262111 FKR262111 FUN262111 GEJ262111 GOF262111 GYB262111 HHX262111 HRT262111 IBP262111 ILL262111 IVH262111 JFD262111 JOZ262111 JYV262111 KIR262111 KSN262111 LCJ262111 LMF262111 LWB262111 MFX262111 MPT262111 MZP262111 NJL262111 NTH262111 ODD262111 OMZ262111 OWV262111 PGR262111 PQN262111 QAJ262111 QKF262111 QUB262111 RDX262111 RNT262111 RXP262111 SHL262111 SRH262111 TBD262111 TKZ262111 TUV262111 UER262111 UON262111 UYJ262111 VIF262111 VSB262111 WBX262111 WLT262111 WVP262111 H262113 JD262113 SZ262113 ACV262113 AMR262113 AWN262113 BGJ262113 BQF262113 CAB262113 CJX262113 CTT262113 DDP262113 DNL262113 DXH262113 EHD262113 EQZ262113 FAV262113 FKR262113 FUN262113 GEJ262113 GOF262113 GYB262113 HHX262113 HRT262113 IBP262113 ILL262113 IVH262113 JFD262113 JOZ262113 JYV262113 KIR262113 KSN262113 LCJ262113 LMF262113 LWB262113 MFX262113 MPT262113 MZP262113 NJL262113 NTH262113 ODD262113 OMZ262113 OWV262113 PGR262113 PQN262113 QAJ262113 QKF262113 QUB262113 RDX262113 RNT262113 RXP262113 SHL262113 SRH262113 TBD262113 TKZ262113 TUV262113 UER262113 UON262113 UYJ262113 VIF262113 VSB262113 WBX262113 WLT262113 WVP262113 H262115 JD262115 SZ262115 ACV262115 AMR262115 AWN262115 BGJ262115 BQF262115 CAB262115 CJX262115 CTT262115 DDP262115 DNL262115 DXH262115 EHD262115 EQZ262115 FAV262115 FKR262115 FUN262115 GEJ262115 GOF262115 GYB262115 HHX262115 HRT262115 IBP262115 ILL262115 IVH262115 JFD262115 JOZ262115 JYV262115 KIR262115 KSN262115 LCJ262115 LMF262115 LWB262115 MFX262115 MPT262115 MZP262115 NJL262115 NTH262115 ODD262115 OMZ262115 OWV262115 PGR262115 PQN262115 QAJ262115 QKF262115 QUB262115 RDX262115 RNT262115 RXP262115 SHL262115 SRH262115 TBD262115 TKZ262115 TUV262115 UER262115 UON262115 UYJ262115 VIF262115 VSB262115 WBX262115 WLT262115 WVP262115 H262117 JD262117 SZ262117 ACV262117 AMR262117 AWN262117 BGJ262117 BQF262117 CAB262117 CJX262117 CTT262117 DDP262117 DNL262117 DXH262117 EHD262117 EQZ262117 FAV262117 FKR262117 FUN262117 GEJ262117 GOF262117 GYB262117 HHX262117 HRT262117 IBP262117 ILL262117 IVH262117 JFD262117 JOZ262117 JYV262117 KIR262117 KSN262117 LCJ262117 LMF262117 LWB262117 MFX262117 MPT262117 MZP262117 NJL262117 NTH262117 ODD262117 OMZ262117 OWV262117 PGR262117 PQN262117 QAJ262117 QKF262117 QUB262117 RDX262117 RNT262117 RXP262117 SHL262117 SRH262117 TBD262117 TKZ262117 TUV262117 UER262117 UON262117 UYJ262117 VIF262117 VSB262117 WBX262117 WLT262117 WVP262117 H262119 JD262119 SZ262119 ACV262119 AMR262119 AWN262119 BGJ262119 BQF262119 CAB262119 CJX262119 CTT262119 DDP262119 DNL262119 DXH262119 EHD262119 EQZ262119 FAV262119 FKR262119 FUN262119 GEJ262119 GOF262119 GYB262119 HHX262119 HRT262119 IBP262119 ILL262119 IVH262119 JFD262119 JOZ262119 JYV262119 KIR262119 KSN262119 LCJ262119 LMF262119 LWB262119 MFX262119 MPT262119 MZP262119 NJL262119 NTH262119 ODD262119 OMZ262119 OWV262119 PGR262119 PQN262119 QAJ262119 QKF262119 QUB262119 RDX262119 RNT262119 RXP262119 SHL262119 SRH262119 TBD262119 TKZ262119 TUV262119 UER262119 UON262119 UYJ262119 VIF262119 VSB262119 WBX262119 WLT262119 WVP262119 H262121 JD262121 SZ262121 ACV262121 AMR262121 AWN262121 BGJ262121 BQF262121 CAB262121 CJX262121 CTT262121 DDP262121 DNL262121 DXH262121 EHD262121 EQZ262121 FAV262121 FKR262121 FUN262121 GEJ262121 GOF262121 GYB262121 HHX262121 HRT262121 IBP262121 ILL262121 IVH262121 JFD262121 JOZ262121 JYV262121 KIR262121 KSN262121 LCJ262121 LMF262121 LWB262121 MFX262121 MPT262121 MZP262121 NJL262121 NTH262121 ODD262121 OMZ262121 OWV262121 PGR262121 PQN262121 QAJ262121 QKF262121 QUB262121 RDX262121 RNT262121 RXP262121 SHL262121 SRH262121 TBD262121 TKZ262121 TUV262121 UER262121 UON262121 UYJ262121 VIF262121 VSB262121 WBX262121 WLT262121 WVP262121 H262123 JD262123 SZ262123 ACV262123 AMR262123 AWN262123 BGJ262123 BQF262123 CAB262123 CJX262123 CTT262123 DDP262123 DNL262123 DXH262123 EHD262123 EQZ262123 FAV262123 FKR262123 FUN262123 GEJ262123 GOF262123 GYB262123 HHX262123 HRT262123 IBP262123 ILL262123 IVH262123 JFD262123 JOZ262123 JYV262123 KIR262123 KSN262123 LCJ262123 LMF262123 LWB262123 MFX262123 MPT262123 MZP262123 NJL262123 NTH262123 ODD262123 OMZ262123 OWV262123 PGR262123 PQN262123 QAJ262123 QKF262123 QUB262123 RDX262123 RNT262123 RXP262123 SHL262123 SRH262123 TBD262123 TKZ262123 TUV262123 UER262123 UON262123 UYJ262123 VIF262123 VSB262123 WBX262123 WLT262123 WVP262123 H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H262127 JD262127 SZ262127 ACV262127 AMR262127 AWN262127 BGJ262127 BQF262127 CAB262127 CJX262127 CTT262127 DDP262127 DNL262127 DXH262127 EHD262127 EQZ262127 FAV262127 FKR262127 FUN262127 GEJ262127 GOF262127 GYB262127 HHX262127 HRT262127 IBP262127 ILL262127 IVH262127 JFD262127 JOZ262127 JYV262127 KIR262127 KSN262127 LCJ262127 LMF262127 LWB262127 MFX262127 MPT262127 MZP262127 NJL262127 NTH262127 ODD262127 OMZ262127 OWV262127 PGR262127 PQN262127 QAJ262127 QKF262127 QUB262127 RDX262127 RNT262127 RXP262127 SHL262127 SRH262127 TBD262127 TKZ262127 TUV262127 UER262127 UON262127 UYJ262127 VIF262127 VSB262127 WBX262127 WLT262127 WVP262127 H262129 JD262129 SZ262129 ACV262129 AMR262129 AWN262129 BGJ262129 BQF262129 CAB262129 CJX262129 CTT262129 DDP262129 DNL262129 DXH262129 EHD262129 EQZ262129 FAV262129 FKR262129 FUN262129 GEJ262129 GOF262129 GYB262129 HHX262129 HRT262129 IBP262129 ILL262129 IVH262129 JFD262129 JOZ262129 JYV262129 KIR262129 KSN262129 LCJ262129 LMF262129 LWB262129 MFX262129 MPT262129 MZP262129 NJL262129 NTH262129 ODD262129 OMZ262129 OWV262129 PGR262129 PQN262129 QAJ262129 QKF262129 QUB262129 RDX262129 RNT262129 RXP262129 SHL262129 SRH262129 TBD262129 TKZ262129 TUV262129 UER262129 UON262129 UYJ262129 VIF262129 VSB262129 WBX262129 WLT262129 WVP262129 H262131 JD262131 SZ262131 ACV262131 AMR262131 AWN262131 BGJ262131 BQF262131 CAB262131 CJX262131 CTT262131 DDP262131 DNL262131 DXH262131 EHD262131 EQZ262131 FAV262131 FKR262131 FUN262131 GEJ262131 GOF262131 GYB262131 HHX262131 HRT262131 IBP262131 ILL262131 IVH262131 JFD262131 JOZ262131 JYV262131 KIR262131 KSN262131 LCJ262131 LMF262131 LWB262131 MFX262131 MPT262131 MZP262131 NJL262131 NTH262131 ODD262131 OMZ262131 OWV262131 PGR262131 PQN262131 QAJ262131 QKF262131 QUB262131 RDX262131 RNT262131 RXP262131 SHL262131 SRH262131 TBD262131 TKZ262131 TUV262131 UER262131 UON262131 UYJ262131 VIF262131 VSB262131 WBX262131 WLT262131 WVP262131 H262133 JD262133 SZ262133 ACV262133 AMR262133 AWN262133 BGJ262133 BQF262133 CAB262133 CJX262133 CTT262133 DDP262133 DNL262133 DXH262133 EHD262133 EQZ262133 FAV262133 FKR262133 FUN262133 GEJ262133 GOF262133 GYB262133 HHX262133 HRT262133 IBP262133 ILL262133 IVH262133 JFD262133 JOZ262133 JYV262133 KIR262133 KSN262133 LCJ262133 LMF262133 LWB262133 MFX262133 MPT262133 MZP262133 NJL262133 NTH262133 ODD262133 OMZ262133 OWV262133 PGR262133 PQN262133 QAJ262133 QKF262133 QUB262133 RDX262133 RNT262133 RXP262133 SHL262133 SRH262133 TBD262133 TKZ262133 TUV262133 UER262133 UON262133 UYJ262133 VIF262133 VSB262133 WBX262133 WLT262133 WVP262133 H262135 JD262135 SZ262135 ACV262135 AMR262135 AWN262135 BGJ262135 BQF262135 CAB262135 CJX262135 CTT262135 DDP262135 DNL262135 DXH262135 EHD262135 EQZ262135 FAV262135 FKR262135 FUN262135 GEJ262135 GOF262135 GYB262135 HHX262135 HRT262135 IBP262135 ILL262135 IVH262135 JFD262135 JOZ262135 JYV262135 KIR262135 KSN262135 LCJ262135 LMF262135 LWB262135 MFX262135 MPT262135 MZP262135 NJL262135 NTH262135 ODD262135 OMZ262135 OWV262135 PGR262135 PQN262135 QAJ262135 QKF262135 QUB262135 RDX262135 RNT262135 RXP262135 SHL262135 SRH262135 TBD262135 TKZ262135 TUV262135 UER262135 UON262135 UYJ262135 VIF262135 VSB262135 WBX262135 WLT262135 WVP262135 H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H262139 JD262139 SZ262139 ACV262139 AMR262139 AWN262139 BGJ262139 BQF262139 CAB262139 CJX262139 CTT262139 DDP262139 DNL262139 DXH262139 EHD262139 EQZ262139 FAV262139 FKR262139 FUN262139 GEJ262139 GOF262139 GYB262139 HHX262139 HRT262139 IBP262139 ILL262139 IVH262139 JFD262139 JOZ262139 JYV262139 KIR262139 KSN262139 LCJ262139 LMF262139 LWB262139 MFX262139 MPT262139 MZP262139 NJL262139 NTH262139 ODD262139 OMZ262139 OWV262139 PGR262139 PQN262139 QAJ262139 QKF262139 QUB262139 RDX262139 RNT262139 RXP262139 SHL262139 SRH262139 TBD262139 TKZ262139 TUV262139 UER262139 UON262139 UYJ262139 VIF262139 VSB262139 WBX262139 WLT262139 WVP262139 H262141 JD262141 SZ262141 ACV262141 AMR262141 AWN262141 BGJ262141 BQF262141 CAB262141 CJX262141 CTT262141 DDP262141 DNL262141 DXH262141 EHD262141 EQZ262141 FAV262141 FKR262141 FUN262141 GEJ262141 GOF262141 GYB262141 HHX262141 HRT262141 IBP262141 ILL262141 IVH262141 JFD262141 JOZ262141 JYV262141 KIR262141 KSN262141 LCJ262141 LMF262141 LWB262141 MFX262141 MPT262141 MZP262141 NJL262141 NTH262141 ODD262141 OMZ262141 OWV262141 PGR262141 PQN262141 QAJ262141 QKF262141 QUB262141 RDX262141 RNT262141 RXP262141 SHL262141 SRH262141 TBD262141 TKZ262141 TUV262141 UER262141 UON262141 UYJ262141 VIF262141 VSB262141 WBX262141 WLT262141 WVP262141 H262143 JD262143 SZ262143 ACV262143 AMR262143 AWN262143 BGJ262143 BQF262143 CAB262143 CJX262143 CTT262143 DDP262143 DNL262143 DXH262143 EHD262143 EQZ262143 FAV262143 FKR262143 FUN262143 GEJ262143 GOF262143 GYB262143 HHX262143 HRT262143 IBP262143 ILL262143 IVH262143 JFD262143 JOZ262143 JYV262143 KIR262143 KSN262143 LCJ262143 LMF262143 LWB262143 MFX262143 MPT262143 MZP262143 NJL262143 NTH262143 ODD262143 OMZ262143 OWV262143 PGR262143 PQN262143 QAJ262143 QKF262143 QUB262143 RDX262143 RNT262143 RXP262143 SHL262143 SRH262143 TBD262143 TKZ262143 TUV262143 UER262143 UON262143 UYJ262143 VIF262143 VSB262143 WBX262143 WLT262143 WVP262143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262179 JD262179 SZ262179 ACV262179 AMR262179 AWN262179 BGJ262179 BQF262179 CAB262179 CJX262179 CTT262179 DDP262179 DNL262179 DXH262179 EHD262179 EQZ262179 FAV262179 FKR262179 FUN262179 GEJ262179 GOF262179 GYB262179 HHX262179 HRT262179 IBP262179 ILL262179 IVH262179 JFD262179 JOZ262179 JYV262179 KIR262179 KSN262179 LCJ262179 LMF262179 LWB262179 MFX262179 MPT262179 MZP262179 NJL262179 NTH262179 ODD262179 OMZ262179 OWV262179 PGR262179 PQN262179 QAJ262179 QKF262179 QUB262179 RDX262179 RNT262179 RXP262179 SHL262179 SRH262179 TBD262179 TKZ262179 TUV262179 UER262179 UON262179 UYJ262179 VIF262179 VSB262179 WBX262179 WLT262179 WVP262179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262185 JD262185 SZ262185 ACV262185 AMR262185 AWN262185 BGJ262185 BQF262185 CAB262185 CJX262185 CTT262185 DDP262185 DNL262185 DXH262185 EHD262185 EQZ262185 FAV262185 FKR262185 FUN262185 GEJ262185 GOF262185 GYB262185 HHX262185 HRT262185 IBP262185 ILL262185 IVH262185 JFD262185 JOZ262185 JYV262185 KIR262185 KSN262185 LCJ262185 LMF262185 LWB262185 MFX262185 MPT262185 MZP262185 NJL262185 NTH262185 ODD262185 OMZ262185 OWV262185 PGR262185 PQN262185 QAJ262185 QKF262185 QUB262185 RDX262185 RNT262185 RXP262185 SHL262185 SRH262185 TBD262185 TKZ262185 TUV262185 UER262185 UON262185 UYJ262185 VIF262185 VSB262185 WBX262185 WLT262185 WVP262185 H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262191 JD262191 SZ262191 ACV262191 AMR262191 AWN262191 BGJ262191 BQF262191 CAB262191 CJX262191 CTT262191 DDP262191 DNL262191 DXH262191 EHD262191 EQZ262191 FAV262191 FKR262191 FUN262191 GEJ262191 GOF262191 GYB262191 HHX262191 HRT262191 IBP262191 ILL262191 IVH262191 JFD262191 JOZ262191 JYV262191 KIR262191 KSN262191 LCJ262191 LMF262191 LWB262191 MFX262191 MPT262191 MZP262191 NJL262191 NTH262191 ODD262191 OMZ262191 OWV262191 PGR262191 PQN262191 QAJ262191 QKF262191 QUB262191 RDX262191 RNT262191 RXP262191 SHL262191 SRH262191 TBD262191 TKZ262191 TUV262191 UER262191 UON262191 UYJ262191 VIF262191 VSB262191 WBX262191 WLT262191 WVP262191 H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H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H262201 JD262201 SZ262201 ACV262201 AMR262201 AWN262201 BGJ262201 BQF262201 CAB262201 CJX262201 CTT262201 DDP262201 DNL262201 DXH262201 EHD262201 EQZ262201 FAV262201 FKR262201 FUN262201 GEJ262201 GOF262201 GYB262201 HHX262201 HRT262201 IBP262201 ILL262201 IVH262201 JFD262201 JOZ262201 JYV262201 KIR262201 KSN262201 LCJ262201 LMF262201 LWB262201 MFX262201 MPT262201 MZP262201 NJL262201 NTH262201 ODD262201 OMZ262201 OWV262201 PGR262201 PQN262201 QAJ262201 QKF262201 QUB262201 RDX262201 RNT262201 RXP262201 SHL262201 SRH262201 TBD262201 TKZ262201 TUV262201 UER262201 UON262201 UYJ262201 VIF262201 VSB262201 WBX262201 WLT262201 WVP262201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262205 JD262205 SZ262205 ACV262205 AMR262205 AWN262205 BGJ262205 BQF262205 CAB262205 CJX262205 CTT262205 DDP262205 DNL262205 DXH262205 EHD262205 EQZ262205 FAV262205 FKR262205 FUN262205 GEJ262205 GOF262205 GYB262205 HHX262205 HRT262205 IBP262205 ILL262205 IVH262205 JFD262205 JOZ262205 JYV262205 KIR262205 KSN262205 LCJ262205 LMF262205 LWB262205 MFX262205 MPT262205 MZP262205 NJL262205 NTH262205 ODD262205 OMZ262205 OWV262205 PGR262205 PQN262205 QAJ262205 QKF262205 QUB262205 RDX262205 RNT262205 RXP262205 SHL262205 SRH262205 TBD262205 TKZ262205 TUV262205 UER262205 UON262205 UYJ262205 VIF262205 VSB262205 WBX262205 WLT262205 WVP262205 G327641 JB327641 SX327641 ACT327641 AMP327641 AWL327641 BGH327641 BQD327641 BZZ327641 CJV327641 CTR327641 DDN327641 DNJ327641 DXF327641 EHB327641 EQX327641 FAT327641 FKP327641 FUL327641 GEH327641 GOD327641 GXZ327641 HHV327641 HRR327641 IBN327641 ILJ327641 IVF327641 JFB327641 JOX327641 JYT327641 KIP327641 KSL327641 LCH327641 LMD327641 LVZ327641 MFV327641 MPR327641 MZN327641 NJJ327641 NTF327641 ODB327641 OMX327641 OWT327641 PGP327641 PQL327641 QAH327641 QKD327641 QTZ327641 RDV327641 RNR327641 RXN327641 SHJ327641 SRF327641 TBB327641 TKX327641 TUT327641 UEP327641 UOL327641 UYH327641 VID327641 VRZ327641 WBV327641 WLR327641 WVN327641 H327643 JD327643 SZ327643 ACV327643 AMR327643 AWN327643 BGJ327643 BQF327643 CAB327643 CJX327643 CTT327643 DDP327643 DNL327643 DXH327643 EHD327643 EQZ327643 FAV327643 FKR327643 FUN327643 GEJ327643 GOF327643 GYB327643 HHX327643 HRT327643 IBP327643 ILL327643 IVH327643 JFD327643 JOZ327643 JYV327643 KIR327643 KSN327643 LCJ327643 LMF327643 LWB327643 MFX327643 MPT327643 MZP327643 NJL327643 NTH327643 ODD327643 OMZ327643 OWV327643 PGR327643 PQN327643 QAJ327643 QKF327643 QUB327643 RDX327643 RNT327643 RXP327643 SHL327643 SRH327643 TBD327643 TKZ327643 TUV327643 UER327643 UON327643 UYJ327643 VIF327643 VSB327643 WBX327643 WLT327643 WVP327643 H327645 JD327645 SZ327645 ACV327645 AMR327645 AWN327645 BGJ327645 BQF327645 CAB327645 CJX327645 CTT327645 DDP327645 DNL327645 DXH327645 EHD327645 EQZ327645 FAV327645 FKR327645 FUN327645 GEJ327645 GOF327645 GYB327645 HHX327645 HRT327645 IBP327645 ILL327645 IVH327645 JFD327645 JOZ327645 JYV327645 KIR327645 KSN327645 LCJ327645 LMF327645 LWB327645 MFX327645 MPT327645 MZP327645 NJL327645 NTH327645 ODD327645 OMZ327645 OWV327645 PGR327645 PQN327645 QAJ327645 QKF327645 QUB327645 RDX327645 RNT327645 RXP327645 SHL327645 SRH327645 TBD327645 TKZ327645 TUV327645 UER327645 UON327645 UYJ327645 VIF327645 VSB327645 WBX327645 WLT327645 WVP327645 H327647 JD327647 SZ327647 ACV327647 AMR327647 AWN327647 BGJ327647 BQF327647 CAB327647 CJX327647 CTT327647 DDP327647 DNL327647 DXH327647 EHD327647 EQZ327647 FAV327647 FKR327647 FUN327647 GEJ327647 GOF327647 GYB327647 HHX327647 HRT327647 IBP327647 ILL327647 IVH327647 JFD327647 JOZ327647 JYV327647 KIR327647 KSN327647 LCJ327647 LMF327647 LWB327647 MFX327647 MPT327647 MZP327647 NJL327647 NTH327647 ODD327647 OMZ327647 OWV327647 PGR327647 PQN327647 QAJ327647 QKF327647 QUB327647 RDX327647 RNT327647 RXP327647 SHL327647 SRH327647 TBD327647 TKZ327647 TUV327647 UER327647 UON327647 UYJ327647 VIF327647 VSB327647 WBX327647 WLT327647 WVP327647 H327649 JD327649 SZ327649 ACV327649 AMR327649 AWN327649 BGJ327649 BQF327649 CAB327649 CJX327649 CTT327649 DDP327649 DNL327649 DXH327649 EHD327649 EQZ327649 FAV327649 FKR327649 FUN327649 GEJ327649 GOF327649 GYB327649 HHX327649 HRT327649 IBP327649 ILL327649 IVH327649 JFD327649 JOZ327649 JYV327649 KIR327649 KSN327649 LCJ327649 LMF327649 LWB327649 MFX327649 MPT327649 MZP327649 NJL327649 NTH327649 ODD327649 OMZ327649 OWV327649 PGR327649 PQN327649 QAJ327649 QKF327649 QUB327649 RDX327649 RNT327649 RXP327649 SHL327649 SRH327649 TBD327649 TKZ327649 TUV327649 UER327649 UON327649 UYJ327649 VIF327649 VSB327649 WBX327649 WLT327649 WVP327649 H327651 JD327651 SZ327651 ACV327651 AMR327651 AWN327651 BGJ327651 BQF327651 CAB327651 CJX327651 CTT327651 DDP327651 DNL327651 DXH327651 EHD327651 EQZ327651 FAV327651 FKR327651 FUN327651 GEJ327651 GOF327651 GYB327651 HHX327651 HRT327651 IBP327651 ILL327651 IVH327651 JFD327651 JOZ327651 JYV327651 KIR327651 KSN327651 LCJ327651 LMF327651 LWB327651 MFX327651 MPT327651 MZP327651 NJL327651 NTH327651 ODD327651 OMZ327651 OWV327651 PGR327651 PQN327651 QAJ327651 QKF327651 QUB327651 RDX327651 RNT327651 RXP327651 SHL327651 SRH327651 TBD327651 TKZ327651 TUV327651 UER327651 UON327651 UYJ327651 VIF327651 VSB327651 WBX327651 WLT327651 WVP327651 H327653 JD327653 SZ327653 ACV327653 AMR327653 AWN327653 BGJ327653 BQF327653 CAB327653 CJX327653 CTT327653 DDP327653 DNL327653 DXH327653 EHD327653 EQZ327653 FAV327653 FKR327653 FUN327653 GEJ327653 GOF327653 GYB327653 HHX327653 HRT327653 IBP327653 ILL327653 IVH327653 JFD327653 JOZ327653 JYV327653 KIR327653 KSN327653 LCJ327653 LMF327653 LWB327653 MFX327653 MPT327653 MZP327653 NJL327653 NTH327653 ODD327653 OMZ327653 OWV327653 PGR327653 PQN327653 QAJ327653 QKF327653 QUB327653 RDX327653 RNT327653 RXP327653 SHL327653 SRH327653 TBD327653 TKZ327653 TUV327653 UER327653 UON327653 UYJ327653 VIF327653 VSB327653 WBX327653 WLT327653 WVP327653 H327655 JD327655 SZ327655 ACV327655 AMR327655 AWN327655 BGJ327655 BQF327655 CAB327655 CJX327655 CTT327655 DDP327655 DNL327655 DXH327655 EHD327655 EQZ327655 FAV327655 FKR327655 FUN327655 GEJ327655 GOF327655 GYB327655 HHX327655 HRT327655 IBP327655 ILL327655 IVH327655 JFD327655 JOZ327655 JYV327655 KIR327655 KSN327655 LCJ327655 LMF327655 LWB327655 MFX327655 MPT327655 MZP327655 NJL327655 NTH327655 ODD327655 OMZ327655 OWV327655 PGR327655 PQN327655 QAJ327655 QKF327655 QUB327655 RDX327655 RNT327655 RXP327655 SHL327655 SRH327655 TBD327655 TKZ327655 TUV327655 UER327655 UON327655 UYJ327655 VIF327655 VSB327655 WBX327655 WLT327655 WVP327655 H327657 JD327657 SZ327657 ACV327657 AMR327657 AWN327657 BGJ327657 BQF327657 CAB327657 CJX327657 CTT327657 DDP327657 DNL327657 DXH327657 EHD327657 EQZ327657 FAV327657 FKR327657 FUN327657 GEJ327657 GOF327657 GYB327657 HHX327657 HRT327657 IBP327657 ILL327657 IVH327657 JFD327657 JOZ327657 JYV327657 KIR327657 KSN327657 LCJ327657 LMF327657 LWB327657 MFX327657 MPT327657 MZP327657 NJL327657 NTH327657 ODD327657 OMZ327657 OWV327657 PGR327657 PQN327657 QAJ327657 QKF327657 QUB327657 RDX327657 RNT327657 RXP327657 SHL327657 SRH327657 TBD327657 TKZ327657 TUV327657 UER327657 UON327657 UYJ327657 VIF327657 VSB327657 WBX327657 WLT327657 WVP327657 H327659 JD327659 SZ327659 ACV327659 AMR327659 AWN327659 BGJ327659 BQF327659 CAB327659 CJX327659 CTT327659 DDP327659 DNL327659 DXH327659 EHD327659 EQZ327659 FAV327659 FKR327659 FUN327659 GEJ327659 GOF327659 GYB327659 HHX327659 HRT327659 IBP327659 ILL327659 IVH327659 JFD327659 JOZ327659 JYV327659 KIR327659 KSN327659 LCJ327659 LMF327659 LWB327659 MFX327659 MPT327659 MZP327659 NJL327659 NTH327659 ODD327659 OMZ327659 OWV327659 PGR327659 PQN327659 QAJ327659 QKF327659 QUB327659 RDX327659 RNT327659 RXP327659 SHL327659 SRH327659 TBD327659 TKZ327659 TUV327659 UER327659 UON327659 UYJ327659 VIF327659 VSB327659 WBX327659 WLT327659 WVP327659 H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H327663 JD327663 SZ327663 ACV327663 AMR327663 AWN327663 BGJ327663 BQF327663 CAB327663 CJX327663 CTT327663 DDP327663 DNL327663 DXH327663 EHD327663 EQZ327663 FAV327663 FKR327663 FUN327663 GEJ327663 GOF327663 GYB327663 HHX327663 HRT327663 IBP327663 ILL327663 IVH327663 JFD327663 JOZ327663 JYV327663 KIR327663 KSN327663 LCJ327663 LMF327663 LWB327663 MFX327663 MPT327663 MZP327663 NJL327663 NTH327663 ODD327663 OMZ327663 OWV327663 PGR327663 PQN327663 QAJ327663 QKF327663 QUB327663 RDX327663 RNT327663 RXP327663 SHL327663 SRH327663 TBD327663 TKZ327663 TUV327663 UER327663 UON327663 UYJ327663 VIF327663 VSB327663 WBX327663 WLT327663 WVP327663 H327665 JD327665 SZ327665 ACV327665 AMR327665 AWN327665 BGJ327665 BQF327665 CAB327665 CJX327665 CTT327665 DDP327665 DNL327665 DXH327665 EHD327665 EQZ327665 FAV327665 FKR327665 FUN327665 GEJ327665 GOF327665 GYB327665 HHX327665 HRT327665 IBP327665 ILL327665 IVH327665 JFD327665 JOZ327665 JYV327665 KIR327665 KSN327665 LCJ327665 LMF327665 LWB327665 MFX327665 MPT327665 MZP327665 NJL327665 NTH327665 ODD327665 OMZ327665 OWV327665 PGR327665 PQN327665 QAJ327665 QKF327665 QUB327665 RDX327665 RNT327665 RXP327665 SHL327665 SRH327665 TBD327665 TKZ327665 TUV327665 UER327665 UON327665 UYJ327665 VIF327665 VSB327665 WBX327665 WLT327665 WVP327665 H327667 JD327667 SZ327667 ACV327667 AMR327667 AWN327667 BGJ327667 BQF327667 CAB327667 CJX327667 CTT327667 DDP327667 DNL327667 DXH327667 EHD327667 EQZ327667 FAV327667 FKR327667 FUN327667 GEJ327667 GOF327667 GYB327667 HHX327667 HRT327667 IBP327667 ILL327667 IVH327667 JFD327667 JOZ327667 JYV327667 KIR327667 KSN327667 LCJ327667 LMF327667 LWB327667 MFX327667 MPT327667 MZP327667 NJL327667 NTH327667 ODD327667 OMZ327667 OWV327667 PGR327667 PQN327667 QAJ327667 QKF327667 QUB327667 RDX327667 RNT327667 RXP327667 SHL327667 SRH327667 TBD327667 TKZ327667 TUV327667 UER327667 UON327667 UYJ327667 VIF327667 VSB327667 WBX327667 WLT327667 WVP327667 H327669 JD327669 SZ327669 ACV327669 AMR327669 AWN327669 BGJ327669 BQF327669 CAB327669 CJX327669 CTT327669 DDP327669 DNL327669 DXH327669 EHD327669 EQZ327669 FAV327669 FKR327669 FUN327669 GEJ327669 GOF327669 GYB327669 HHX327669 HRT327669 IBP327669 ILL327669 IVH327669 JFD327669 JOZ327669 JYV327669 KIR327669 KSN327669 LCJ327669 LMF327669 LWB327669 MFX327669 MPT327669 MZP327669 NJL327669 NTH327669 ODD327669 OMZ327669 OWV327669 PGR327669 PQN327669 QAJ327669 QKF327669 QUB327669 RDX327669 RNT327669 RXP327669 SHL327669 SRH327669 TBD327669 TKZ327669 TUV327669 UER327669 UON327669 UYJ327669 VIF327669 VSB327669 WBX327669 WLT327669 WVP327669 H327671 JD327671 SZ327671 ACV327671 AMR327671 AWN327671 BGJ327671 BQF327671 CAB327671 CJX327671 CTT327671 DDP327671 DNL327671 DXH327671 EHD327671 EQZ327671 FAV327671 FKR327671 FUN327671 GEJ327671 GOF327671 GYB327671 HHX327671 HRT327671 IBP327671 ILL327671 IVH327671 JFD327671 JOZ327671 JYV327671 KIR327671 KSN327671 LCJ327671 LMF327671 LWB327671 MFX327671 MPT327671 MZP327671 NJL327671 NTH327671 ODD327671 OMZ327671 OWV327671 PGR327671 PQN327671 QAJ327671 QKF327671 QUB327671 RDX327671 RNT327671 RXP327671 SHL327671 SRH327671 TBD327671 TKZ327671 TUV327671 UER327671 UON327671 UYJ327671 VIF327671 VSB327671 WBX327671 WLT327671 WVP327671 H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H327675 JD327675 SZ327675 ACV327675 AMR327675 AWN327675 BGJ327675 BQF327675 CAB327675 CJX327675 CTT327675 DDP327675 DNL327675 DXH327675 EHD327675 EQZ327675 FAV327675 FKR327675 FUN327675 GEJ327675 GOF327675 GYB327675 HHX327675 HRT327675 IBP327675 ILL327675 IVH327675 JFD327675 JOZ327675 JYV327675 KIR327675 KSN327675 LCJ327675 LMF327675 LWB327675 MFX327675 MPT327675 MZP327675 NJL327675 NTH327675 ODD327675 OMZ327675 OWV327675 PGR327675 PQN327675 QAJ327675 QKF327675 QUB327675 RDX327675 RNT327675 RXP327675 SHL327675 SRH327675 TBD327675 TKZ327675 TUV327675 UER327675 UON327675 UYJ327675 VIF327675 VSB327675 WBX327675 WLT327675 WVP327675 H327677 JD327677 SZ327677 ACV327677 AMR327677 AWN327677 BGJ327677 BQF327677 CAB327677 CJX327677 CTT327677 DDP327677 DNL327677 DXH327677 EHD327677 EQZ327677 FAV327677 FKR327677 FUN327677 GEJ327677 GOF327677 GYB327677 HHX327677 HRT327677 IBP327677 ILL327677 IVH327677 JFD327677 JOZ327677 JYV327677 KIR327677 KSN327677 LCJ327677 LMF327677 LWB327677 MFX327677 MPT327677 MZP327677 NJL327677 NTH327677 ODD327677 OMZ327677 OWV327677 PGR327677 PQN327677 QAJ327677 QKF327677 QUB327677 RDX327677 RNT327677 RXP327677 SHL327677 SRH327677 TBD327677 TKZ327677 TUV327677 UER327677 UON327677 UYJ327677 VIF327677 VSB327677 WBX327677 WLT327677 WVP327677 H327679 JD327679 SZ327679 ACV327679 AMR327679 AWN327679 BGJ327679 BQF327679 CAB327679 CJX327679 CTT327679 DDP327679 DNL327679 DXH327679 EHD327679 EQZ327679 FAV327679 FKR327679 FUN327679 GEJ327679 GOF327679 GYB327679 HHX327679 HRT327679 IBP327679 ILL327679 IVH327679 JFD327679 JOZ327679 JYV327679 KIR327679 KSN327679 LCJ327679 LMF327679 LWB327679 MFX327679 MPT327679 MZP327679 NJL327679 NTH327679 ODD327679 OMZ327679 OWV327679 PGR327679 PQN327679 QAJ327679 QKF327679 QUB327679 RDX327679 RNT327679 RXP327679 SHL327679 SRH327679 TBD327679 TKZ327679 TUV327679 UER327679 UON327679 UYJ327679 VIF327679 VSB327679 WBX327679 WLT327679 WVP327679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27715 JD327715 SZ327715 ACV327715 AMR327715 AWN327715 BGJ327715 BQF327715 CAB327715 CJX327715 CTT327715 DDP327715 DNL327715 DXH327715 EHD327715 EQZ327715 FAV327715 FKR327715 FUN327715 GEJ327715 GOF327715 GYB327715 HHX327715 HRT327715 IBP327715 ILL327715 IVH327715 JFD327715 JOZ327715 JYV327715 KIR327715 KSN327715 LCJ327715 LMF327715 LWB327715 MFX327715 MPT327715 MZP327715 NJL327715 NTH327715 ODD327715 OMZ327715 OWV327715 PGR327715 PQN327715 QAJ327715 QKF327715 QUB327715 RDX327715 RNT327715 RXP327715 SHL327715 SRH327715 TBD327715 TKZ327715 TUV327715 UER327715 UON327715 UYJ327715 VIF327715 VSB327715 WBX327715 WLT327715 WVP327715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27721 JD327721 SZ327721 ACV327721 AMR327721 AWN327721 BGJ327721 BQF327721 CAB327721 CJX327721 CTT327721 DDP327721 DNL327721 DXH327721 EHD327721 EQZ327721 FAV327721 FKR327721 FUN327721 GEJ327721 GOF327721 GYB327721 HHX327721 HRT327721 IBP327721 ILL327721 IVH327721 JFD327721 JOZ327721 JYV327721 KIR327721 KSN327721 LCJ327721 LMF327721 LWB327721 MFX327721 MPT327721 MZP327721 NJL327721 NTH327721 ODD327721 OMZ327721 OWV327721 PGR327721 PQN327721 QAJ327721 QKF327721 QUB327721 RDX327721 RNT327721 RXP327721 SHL327721 SRH327721 TBD327721 TKZ327721 TUV327721 UER327721 UON327721 UYJ327721 VIF327721 VSB327721 WBX327721 WLT327721 WVP327721 H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27727 JD327727 SZ327727 ACV327727 AMR327727 AWN327727 BGJ327727 BQF327727 CAB327727 CJX327727 CTT327727 DDP327727 DNL327727 DXH327727 EHD327727 EQZ327727 FAV327727 FKR327727 FUN327727 GEJ327727 GOF327727 GYB327727 HHX327727 HRT327727 IBP327727 ILL327727 IVH327727 JFD327727 JOZ327727 JYV327727 KIR327727 KSN327727 LCJ327727 LMF327727 LWB327727 MFX327727 MPT327727 MZP327727 NJL327727 NTH327727 ODD327727 OMZ327727 OWV327727 PGR327727 PQN327727 QAJ327727 QKF327727 QUB327727 RDX327727 RNT327727 RXP327727 SHL327727 SRH327727 TBD327727 TKZ327727 TUV327727 UER327727 UON327727 UYJ327727 VIF327727 VSB327727 WBX327727 WLT327727 WVP327727 H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H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H327737 JD327737 SZ327737 ACV327737 AMR327737 AWN327737 BGJ327737 BQF327737 CAB327737 CJX327737 CTT327737 DDP327737 DNL327737 DXH327737 EHD327737 EQZ327737 FAV327737 FKR327737 FUN327737 GEJ327737 GOF327737 GYB327737 HHX327737 HRT327737 IBP327737 ILL327737 IVH327737 JFD327737 JOZ327737 JYV327737 KIR327737 KSN327737 LCJ327737 LMF327737 LWB327737 MFX327737 MPT327737 MZP327737 NJL327737 NTH327737 ODD327737 OMZ327737 OWV327737 PGR327737 PQN327737 QAJ327737 QKF327737 QUB327737 RDX327737 RNT327737 RXP327737 SHL327737 SRH327737 TBD327737 TKZ327737 TUV327737 UER327737 UON327737 UYJ327737 VIF327737 VSB327737 WBX327737 WLT327737 WVP327737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27741 JD327741 SZ327741 ACV327741 AMR327741 AWN327741 BGJ327741 BQF327741 CAB327741 CJX327741 CTT327741 DDP327741 DNL327741 DXH327741 EHD327741 EQZ327741 FAV327741 FKR327741 FUN327741 GEJ327741 GOF327741 GYB327741 HHX327741 HRT327741 IBP327741 ILL327741 IVH327741 JFD327741 JOZ327741 JYV327741 KIR327741 KSN327741 LCJ327741 LMF327741 LWB327741 MFX327741 MPT327741 MZP327741 NJL327741 NTH327741 ODD327741 OMZ327741 OWV327741 PGR327741 PQN327741 QAJ327741 QKF327741 QUB327741 RDX327741 RNT327741 RXP327741 SHL327741 SRH327741 TBD327741 TKZ327741 TUV327741 UER327741 UON327741 UYJ327741 VIF327741 VSB327741 WBX327741 WLT327741 WVP327741 G393177 JB393177 SX393177 ACT393177 AMP393177 AWL393177 BGH393177 BQD393177 BZZ393177 CJV393177 CTR393177 DDN393177 DNJ393177 DXF393177 EHB393177 EQX393177 FAT393177 FKP393177 FUL393177 GEH393177 GOD393177 GXZ393177 HHV393177 HRR393177 IBN393177 ILJ393177 IVF393177 JFB393177 JOX393177 JYT393177 KIP393177 KSL393177 LCH393177 LMD393177 LVZ393177 MFV393177 MPR393177 MZN393177 NJJ393177 NTF393177 ODB393177 OMX393177 OWT393177 PGP393177 PQL393177 QAH393177 QKD393177 QTZ393177 RDV393177 RNR393177 RXN393177 SHJ393177 SRF393177 TBB393177 TKX393177 TUT393177 UEP393177 UOL393177 UYH393177 VID393177 VRZ393177 WBV393177 WLR393177 WVN393177 H393179 JD393179 SZ393179 ACV393179 AMR393179 AWN393179 BGJ393179 BQF393179 CAB393179 CJX393179 CTT393179 DDP393179 DNL393179 DXH393179 EHD393179 EQZ393179 FAV393179 FKR393179 FUN393179 GEJ393179 GOF393179 GYB393179 HHX393179 HRT393179 IBP393179 ILL393179 IVH393179 JFD393179 JOZ393179 JYV393179 KIR393179 KSN393179 LCJ393179 LMF393179 LWB393179 MFX393179 MPT393179 MZP393179 NJL393179 NTH393179 ODD393179 OMZ393179 OWV393179 PGR393179 PQN393179 QAJ393179 QKF393179 QUB393179 RDX393179 RNT393179 RXP393179 SHL393179 SRH393179 TBD393179 TKZ393179 TUV393179 UER393179 UON393179 UYJ393179 VIF393179 VSB393179 WBX393179 WLT393179 WVP393179 H393181 JD393181 SZ393181 ACV393181 AMR393181 AWN393181 BGJ393181 BQF393181 CAB393181 CJX393181 CTT393181 DDP393181 DNL393181 DXH393181 EHD393181 EQZ393181 FAV393181 FKR393181 FUN393181 GEJ393181 GOF393181 GYB393181 HHX393181 HRT393181 IBP393181 ILL393181 IVH393181 JFD393181 JOZ393181 JYV393181 KIR393181 KSN393181 LCJ393181 LMF393181 LWB393181 MFX393181 MPT393181 MZP393181 NJL393181 NTH393181 ODD393181 OMZ393181 OWV393181 PGR393181 PQN393181 QAJ393181 QKF393181 QUB393181 RDX393181 RNT393181 RXP393181 SHL393181 SRH393181 TBD393181 TKZ393181 TUV393181 UER393181 UON393181 UYJ393181 VIF393181 VSB393181 WBX393181 WLT393181 WVP393181 H393183 JD393183 SZ393183 ACV393183 AMR393183 AWN393183 BGJ393183 BQF393183 CAB393183 CJX393183 CTT393183 DDP393183 DNL393183 DXH393183 EHD393183 EQZ393183 FAV393183 FKR393183 FUN393183 GEJ393183 GOF393183 GYB393183 HHX393183 HRT393183 IBP393183 ILL393183 IVH393183 JFD393183 JOZ393183 JYV393183 KIR393183 KSN393183 LCJ393183 LMF393183 LWB393183 MFX393183 MPT393183 MZP393183 NJL393183 NTH393183 ODD393183 OMZ393183 OWV393183 PGR393183 PQN393183 QAJ393183 QKF393183 QUB393183 RDX393183 RNT393183 RXP393183 SHL393183 SRH393183 TBD393183 TKZ393183 TUV393183 UER393183 UON393183 UYJ393183 VIF393183 VSB393183 WBX393183 WLT393183 WVP393183 H393185 JD393185 SZ393185 ACV393185 AMR393185 AWN393185 BGJ393185 BQF393185 CAB393185 CJX393185 CTT393185 DDP393185 DNL393185 DXH393185 EHD393185 EQZ393185 FAV393185 FKR393185 FUN393185 GEJ393185 GOF393185 GYB393185 HHX393185 HRT393185 IBP393185 ILL393185 IVH393185 JFD393185 JOZ393185 JYV393185 KIR393185 KSN393185 LCJ393185 LMF393185 LWB393185 MFX393185 MPT393185 MZP393185 NJL393185 NTH393185 ODD393185 OMZ393185 OWV393185 PGR393185 PQN393185 QAJ393185 QKF393185 QUB393185 RDX393185 RNT393185 RXP393185 SHL393185 SRH393185 TBD393185 TKZ393185 TUV393185 UER393185 UON393185 UYJ393185 VIF393185 VSB393185 WBX393185 WLT393185 WVP393185 H393187 JD393187 SZ393187 ACV393187 AMR393187 AWN393187 BGJ393187 BQF393187 CAB393187 CJX393187 CTT393187 DDP393187 DNL393187 DXH393187 EHD393187 EQZ393187 FAV393187 FKR393187 FUN393187 GEJ393187 GOF393187 GYB393187 HHX393187 HRT393187 IBP393187 ILL393187 IVH393187 JFD393187 JOZ393187 JYV393187 KIR393187 KSN393187 LCJ393187 LMF393187 LWB393187 MFX393187 MPT393187 MZP393187 NJL393187 NTH393187 ODD393187 OMZ393187 OWV393187 PGR393187 PQN393187 QAJ393187 QKF393187 QUB393187 RDX393187 RNT393187 RXP393187 SHL393187 SRH393187 TBD393187 TKZ393187 TUV393187 UER393187 UON393187 UYJ393187 VIF393187 VSB393187 WBX393187 WLT393187 WVP393187 H393189 JD393189 SZ393189 ACV393189 AMR393189 AWN393189 BGJ393189 BQF393189 CAB393189 CJX393189 CTT393189 DDP393189 DNL393189 DXH393189 EHD393189 EQZ393189 FAV393189 FKR393189 FUN393189 GEJ393189 GOF393189 GYB393189 HHX393189 HRT393189 IBP393189 ILL393189 IVH393189 JFD393189 JOZ393189 JYV393189 KIR393189 KSN393189 LCJ393189 LMF393189 LWB393189 MFX393189 MPT393189 MZP393189 NJL393189 NTH393189 ODD393189 OMZ393189 OWV393189 PGR393189 PQN393189 QAJ393189 QKF393189 QUB393189 RDX393189 RNT393189 RXP393189 SHL393189 SRH393189 TBD393189 TKZ393189 TUV393189 UER393189 UON393189 UYJ393189 VIF393189 VSB393189 WBX393189 WLT393189 WVP393189 H393191 JD393191 SZ393191 ACV393191 AMR393191 AWN393191 BGJ393191 BQF393191 CAB393191 CJX393191 CTT393191 DDP393191 DNL393191 DXH393191 EHD393191 EQZ393191 FAV393191 FKR393191 FUN393191 GEJ393191 GOF393191 GYB393191 HHX393191 HRT393191 IBP393191 ILL393191 IVH393191 JFD393191 JOZ393191 JYV393191 KIR393191 KSN393191 LCJ393191 LMF393191 LWB393191 MFX393191 MPT393191 MZP393191 NJL393191 NTH393191 ODD393191 OMZ393191 OWV393191 PGR393191 PQN393191 QAJ393191 QKF393191 QUB393191 RDX393191 RNT393191 RXP393191 SHL393191 SRH393191 TBD393191 TKZ393191 TUV393191 UER393191 UON393191 UYJ393191 VIF393191 VSB393191 WBX393191 WLT393191 WVP393191 H393193 JD393193 SZ393193 ACV393193 AMR393193 AWN393193 BGJ393193 BQF393193 CAB393193 CJX393193 CTT393193 DDP393193 DNL393193 DXH393193 EHD393193 EQZ393193 FAV393193 FKR393193 FUN393193 GEJ393193 GOF393193 GYB393193 HHX393193 HRT393193 IBP393193 ILL393193 IVH393193 JFD393193 JOZ393193 JYV393193 KIR393193 KSN393193 LCJ393193 LMF393193 LWB393193 MFX393193 MPT393193 MZP393193 NJL393193 NTH393193 ODD393193 OMZ393193 OWV393193 PGR393193 PQN393193 QAJ393193 QKF393193 QUB393193 RDX393193 RNT393193 RXP393193 SHL393193 SRH393193 TBD393193 TKZ393193 TUV393193 UER393193 UON393193 UYJ393193 VIF393193 VSB393193 WBX393193 WLT393193 WVP393193 H393195 JD393195 SZ393195 ACV393195 AMR393195 AWN393195 BGJ393195 BQF393195 CAB393195 CJX393195 CTT393195 DDP393195 DNL393195 DXH393195 EHD393195 EQZ393195 FAV393195 FKR393195 FUN393195 GEJ393195 GOF393195 GYB393195 HHX393195 HRT393195 IBP393195 ILL393195 IVH393195 JFD393195 JOZ393195 JYV393195 KIR393195 KSN393195 LCJ393195 LMF393195 LWB393195 MFX393195 MPT393195 MZP393195 NJL393195 NTH393195 ODD393195 OMZ393195 OWV393195 PGR393195 PQN393195 QAJ393195 QKF393195 QUB393195 RDX393195 RNT393195 RXP393195 SHL393195 SRH393195 TBD393195 TKZ393195 TUV393195 UER393195 UON393195 UYJ393195 VIF393195 VSB393195 WBX393195 WLT393195 WVP393195 H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H393199 JD393199 SZ393199 ACV393199 AMR393199 AWN393199 BGJ393199 BQF393199 CAB393199 CJX393199 CTT393199 DDP393199 DNL393199 DXH393199 EHD393199 EQZ393199 FAV393199 FKR393199 FUN393199 GEJ393199 GOF393199 GYB393199 HHX393199 HRT393199 IBP393199 ILL393199 IVH393199 JFD393199 JOZ393199 JYV393199 KIR393199 KSN393199 LCJ393199 LMF393199 LWB393199 MFX393199 MPT393199 MZP393199 NJL393199 NTH393199 ODD393199 OMZ393199 OWV393199 PGR393199 PQN393199 QAJ393199 QKF393199 QUB393199 RDX393199 RNT393199 RXP393199 SHL393199 SRH393199 TBD393199 TKZ393199 TUV393199 UER393199 UON393199 UYJ393199 VIF393199 VSB393199 WBX393199 WLT393199 WVP393199 H393201 JD393201 SZ393201 ACV393201 AMR393201 AWN393201 BGJ393201 BQF393201 CAB393201 CJX393201 CTT393201 DDP393201 DNL393201 DXH393201 EHD393201 EQZ393201 FAV393201 FKR393201 FUN393201 GEJ393201 GOF393201 GYB393201 HHX393201 HRT393201 IBP393201 ILL393201 IVH393201 JFD393201 JOZ393201 JYV393201 KIR393201 KSN393201 LCJ393201 LMF393201 LWB393201 MFX393201 MPT393201 MZP393201 NJL393201 NTH393201 ODD393201 OMZ393201 OWV393201 PGR393201 PQN393201 QAJ393201 QKF393201 QUB393201 RDX393201 RNT393201 RXP393201 SHL393201 SRH393201 TBD393201 TKZ393201 TUV393201 UER393201 UON393201 UYJ393201 VIF393201 VSB393201 WBX393201 WLT393201 WVP393201 H393203 JD393203 SZ393203 ACV393203 AMR393203 AWN393203 BGJ393203 BQF393203 CAB393203 CJX393203 CTT393203 DDP393203 DNL393203 DXH393203 EHD393203 EQZ393203 FAV393203 FKR393203 FUN393203 GEJ393203 GOF393203 GYB393203 HHX393203 HRT393203 IBP393203 ILL393203 IVH393203 JFD393203 JOZ393203 JYV393203 KIR393203 KSN393203 LCJ393203 LMF393203 LWB393203 MFX393203 MPT393203 MZP393203 NJL393203 NTH393203 ODD393203 OMZ393203 OWV393203 PGR393203 PQN393203 QAJ393203 QKF393203 QUB393203 RDX393203 RNT393203 RXP393203 SHL393203 SRH393203 TBD393203 TKZ393203 TUV393203 UER393203 UON393203 UYJ393203 VIF393203 VSB393203 WBX393203 WLT393203 WVP393203 H393205 JD393205 SZ393205 ACV393205 AMR393205 AWN393205 BGJ393205 BQF393205 CAB393205 CJX393205 CTT393205 DDP393205 DNL393205 DXH393205 EHD393205 EQZ393205 FAV393205 FKR393205 FUN393205 GEJ393205 GOF393205 GYB393205 HHX393205 HRT393205 IBP393205 ILL393205 IVH393205 JFD393205 JOZ393205 JYV393205 KIR393205 KSN393205 LCJ393205 LMF393205 LWB393205 MFX393205 MPT393205 MZP393205 NJL393205 NTH393205 ODD393205 OMZ393205 OWV393205 PGR393205 PQN393205 QAJ393205 QKF393205 QUB393205 RDX393205 RNT393205 RXP393205 SHL393205 SRH393205 TBD393205 TKZ393205 TUV393205 UER393205 UON393205 UYJ393205 VIF393205 VSB393205 WBX393205 WLT393205 WVP393205 H393207 JD393207 SZ393207 ACV393207 AMR393207 AWN393207 BGJ393207 BQF393207 CAB393207 CJX393207 CTT393207 DDP393207 DNL393207 DXH393207 EHD393207 EQZ393207 FAV393207 FKR393207 FUN393207 GEJ393207 GOF393207 GYB393207 HHX393207 HRT393207 IBP393207 ILL393207 IVH393207 JFD393207 JOZ393207 JYV393207 KIR393207 KSN393207 LCJ393207 LMF393207 LWB393207 MFX393207 MPT393207 MZP393207 NJL393207 NTH393207 ODD393207 OMZ393207 OWV393207 PGR393207 PQN393207 QAJ393207 QKF393207 QUB393207 RDX393207 RNT393207 RXP393207 SHL393207 SRH393207 TBD393207 TKZ393207 TUV393207 UER393207 UON393207 UYJ393207 VIF393207 VSB393207 WBX393207 WLT393207 WVP393207 H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H393211 JD393211 SZ393211 ACV393211 AMR393211 AWN393211 BGJ393211 BQF393211 CAB393211 CJX393211 CTT393211 DDP393211 DNL393211 DXH393211 EHD393211 EQZ393211 FAV393211 FKR393211 FUN393211 GEJ393211 GOF393211 GYB393211 HHX393211 HRT393211 IBP393211 ILL393211 IVH393211 JFD393211 JOZ393211 JYV393211 KIR393211 KSN393211 LCJ393211 LMF393211 LWB393211 MFX393211 MPT393211 MZP393211 NJL393211 NTH393211 ODD393211 OMZ393211 OWV393211 PGR393211 PQN393211 QAJ393211 QKF393211 QUB393211 RDX393211 RNT393211 RXP393211 SHL393211 SRH393211 TBD393211 TKZ393211 TUV393211 UER393211 UON393211 UYJ393211 VIF393211 VSB393211 WBX393211 WLT393211 WVP393211 H393213 JD393213 SZ393213 ACV393213 AMR393213 AWN393213 BGJ393213 BQF393213 CAB393213 CJX393213 CTT393213 DDP393213 DNL393213 DXH393213 EHD393213 EQZ393213 FAV393213 FKR393213 FUN393213 GEJ393213 GOF393213 GYB393213 HHX393213 HRT393213 IBP393213 ILL393213 IVH393213 JFD393213 JOZ393213 JYV393213 KIR393213 KSN393213 LCJ393213 LMF393213 LWB393213 MFX393213 MPT393213 MZP393213 NJL393213 NTH393213 ODD393213 OMZ393213 OWV393213 PGR393213 PQN393213 QAJ393213 QKF393213 QUB393213 RDX393213 RNT393213 RXP393213 SHL393213 SRH393213 TBD393213 TKZ393213 TUV393213 UER393213 UON393213 UYJ393213 VIF393213 VSB393213 WBX393213 WLT393213 WVP393213 H393215 JD393215 SZ393215 ACV393215 AMR393215 AWN393215 BGJ393215 BQF393215 CAB393215 CJX393215 CTT393215 DDP393215 DNL393215 DXH393215 EHD393215 EQZ393215 FAV393215 FKR393215 FUN393215 GEJ393215 GOF393215 GYB393215 HHX393215 HRT393215 IBP393215 ILL393215 IVH393215 JFD393215 JOZ393215 JYV393215 KIR393215 KSN393215 LCJ393215 LMF393215 LWB393215 MFX393215 MPT393215 MZP393215 NJL393215 NTH393215 ODD393215 OMZ393215 OWV393215 PGR393215 PQN393215 QAJ393215 QKF393215 QUB393215 RDX393215 RNT393215 RXP393215 SHL393215 SRH393215 TBD393215 TKZ393215 TUV393215 UER393215 UON393215 UYJ393215 VIF393215 VSB393215 WBX393215 WLT393215 WVP393215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393251 JD393251 SZ393251 ACV393251 AMR393251 AWN393251 BGJ393251 BQF393251 CAB393251 CJX393251 CTT393251 DDP393251 DNL393251 DXH393251 EHD393251 EQZ393251 FAV393251 FKR393251 FUN393251 GEJ393251 GOF393251 GYB393251 HHX393251 HRT393251 IBP393251 ILL393251 IVH393251 JFD393251 JOZ393251 JYV393251 KIR393251 KSN393251 LCJ393251 LMF393251 LWB393251 MFX393251 MPT393251 MZP393251 NJL393251 NTH393251 ODD393251 OMZ393251 OWV393251 PGR393251 PQN393251 QAJ393251 QKF393251 QUB393251 RDX393251 RNT393251 RXP393251 SHL393251 SRH393251 TBD393251 TKZ393251 TUV393251 UER393251 UON393251 UYJ393251 VIF393251 VSB393251 WBX393251 WLT393251 WVP393251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393257 JD393257 SZ393257 ACV393257 AMR393257 AWN393257 BGJ393257 BQF393257 CAB393257 CJX393257 CTT393257 DDP393257 DNL393257 DXH393257 EHD393257 EQZ393257 FAV393257 FKR393257 FUN393257 GEJ393257 GOF393257 GYB393257 HHX393257 HRT393257 IBP393257 ILL393257 IVH393257 JFD393257 JOZ393257 JYV393257 KIR393257 KSN393257 LCJ393257 LMF393257 LWB393257 MFX393257 MPT393257 MZP393257 NJL393257 NTH393257 ODD393257 OMZ393257 OWV393257 PGR393257 PQN393257 QAJ393257 QKF393257 QUB393257 RDX393257 RNT393257 RXP393257 SHL393257 SRH393257 TBD393257 TKZ393257 TUV393257 UER393257 UON393257 UYJ393257 VIF393257 VSB393257 WBX393257 WLT393257 WVP393257 H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393263 JD393263 SZ393263 ACV393263 AMR393263 AWN393263 BGJ393263 BQF393263 CAB393263 CJX393263 CTT393263 DDP393263 DNL393263 DXH393263 EHD393263 EQZ393263 FAV393263 FKR393263 FUN393263 GEJ393263 GOF393263 GYB393263 HHX393263 HRT393263 IBP393263 ILL393263 IVH393263 JFD393263 JOZ393263 JYV393263 KIR393263 KSN393263 LCJ393263 LMF393263 LWB393263 MFX393263 MPT393263 MZP393263 NJL393263 NTH393263 ODD393263 OMZ393263 OWV393263 PGR393263 PQN393263 QAJ393263 QKF393263 QUB393263 RDX393263 RNT393263 RXP393263 SHL393263 SRH393263 TBD393263 TKZ393263 TUV393263 UER393263 UON393263 UYJ393263 VIF393263 VSB393263 WBX393263 WLT393263 WVP393263 H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H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H393273 JD393273 SZ393273 ACV393273 AMR393273 AWN393273 BGJ393273 BQF393273 CAB393273 CJX393273 CTT393273 DDP393273 DNL393273 DXH393273 EHD393273 EQZ393273 FAV393273 FKR393273 FUN393273 GEJ393273 GOF393273 GYB393273 HHX393273 HRT393273 IBP393273 ILL393273 IVH393273 JFD393273 JOZ393273 JYV393273 KIR393273 KSN393273 LCJ393273 LMF393273 LWB393273 MFX393273 MPT393273 MZP393273 NJL393273 NTH393273 ODD393273 OMZ393273 OWV393273 PGR393273 PQN393273 QAJ393273 QKF393273 QUB393273 RDX393273 RNT393273 RXP393273 SHL393273 SRH393273 TBD393273 TKZ393273 TUV393273 UER393273 UON393273 UYJ393273 VIF393273 VSB393273 WBX393273 WLT393273 WVP393273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393277 JD393277 SZ393277 ACV393277 AMR393277 AWN393277 BGJ393277 BQF393277 CAB393277 CJX393277 CTT393277 DDP393277 DNL393277 DXH393277 EHD393277 EQZ393277 FAV393277 FKR393277 FUN393277 GEJ393277 GOF393277 GYB393277 HHX393277 HRT393277 IBP393277 ILL393277 IVH393277 JFD393277 JOZ393277 JYV393277 KIR393277 KSN393277 LCJ393277 LMF393277 LWB393277 MFX393277 MPT393277 MZP393277 NJL393277 NTH393277 ODD393277 OMZ393277 OWV393277 PGR393277 PQN393277 QAJ393277 QKF393277 QUB393277 RDX393277 RNT393277 RXP393277 SHL393277 SRH393277 TBD393277 TKZ393277 TUV393277 UER393277 UON393277 UYJ393277 VIF393277 VSB393277 WBX393277 WLT393277 WVP393277 G458713 JB458713 SX458713 ACT458713 AMP458713 AWL458713 BGH458713 BQD458713 BZZ458713 CJV458713 CTR458713 DDN458713 DNJ458713 DXF458713 EHB458713 EQX458713 FAT458713 FKP458713 FUL458713 GEH458713 GOD458713 GXZ458713 HHV458713 HRR458713 IBN458713 ILJ458713 IVF458713 JFB458713 JOX458713 JYT458713 KIP458713 KSL458713 LCH458713 LMD458713 LVZ458713 MFV458713 MPR458713 MZN458713 NJJ458713 NTF458713 ODB458713 OMX458713 OWT458713 PGP458713 PQL458713 QAH458713 QKD458713 QTZ458713 RDV458713 RNR458713 RXN458713 SHJ458713 SRF458713 TBB458713 TKX458713 TUT458713 UEP458713 UOL458713 UYH458713 VID458713 VRZ458713 WBV458713 WLR458713 WVN458713 H458715 JD458715 SZ458715 ACV458715 AMR458715 AWN458715 BGJ458715 BQF458715 CAB458715 CJX458715 CTT458715 DDP458715 DNL458715 DXH458715 EHD458715 EQZ458715 FAV458715 FKR458715 FUN458715 GEJ458715 GOF458715 GYB458715 HHX458715 HRT458715 IBP458715 ILL458715 IVH458715 JFD458715 JOZ458715 JYV458715 KIR458715 KSN458715 LCJ458715 LMF458715 LWB458715 MFX458715 MPT458715 MZP458715 NJL458715 NTH458715 ODD458715 OMZ458715 OWV458715 PGR458715 PQN458715 QAJ458715 QKF458715 QUB458715 RDX458715 RNT458715 RXP458715 SHL458715 SRH458715 TBD458715 TKZ458715 TUV458715 UER458715 UON458715 UYJ458715 VIF458715 VSB458715 WBX458715 WLT458715 WVP458715 H458717 JD458717 SZ458717 ACV458717 AMR458717 AWN458717 BGJ458717 BQF458717 CAB458717 CJX458717 CTT458717 DDP458717 DNL458717 DXH458717 EHD458717 EQZ458717 FAV458717 FKR458717 FUN458717 GEJ458717 GOF458717 GYB458717 HHX458717 HRT458717 IBP458717 ILL458717 IVH458717 JFD458717 JOZ458717 JYV458717 KIR458717 KSN458717 LCJ458717 LMF458717 LWB458717 MFX458717 MPT458717 MZP458717 NJL458717 NTH458717 ODD458717 OMZ458717 OWV458717 PGR458717 PQN458717 QAJ458717 QKF458717 QUB458717 RDX458717 RNT458717 RXP458717 SHL458717 SRH458717 TBD458717 TKZ458717 TUV458717 UER458717 UON458717 UYJ458717 VIF458717 VSB458717 WBX458717 WLT458717 WVP458717 H458719 JD458719 SZ458719 ACV458719 AMR458719 AWN458719 BGJ458719 BQF458719 CAB458719 CJX458719 CTT458719 DDP458719 DNL458719 DXH458719 EHD458719 EQZ458719 FAV458719 FKR458719 FUN458719 GEJ458719 GOF458719 GYB458719 HHX458719 HRT458719 IBP458719 ILL458719 IVH458719 JFD458719 JOZ458719 JYV458719 KIR458719 KSN458719 LCJ458719 LMF458719 LWB458719 MFX458719 MPT458719 MZP458719 NJL458719 NTH458719 ODD458719 OMZ458719 OWV458719 PGR458719 PQN458719 QAJ458719 QKF458719 QUB458719 RDX458719 RNT458719 RXP458719 SHL458719 SRH458719 TBD458719 TKZ458719 TUV458719 UER458719 UON458719 UYJ458719 VIF458719 VSB458719 WBX458719 WLT458719 WVP458719 H458721 JD458721 SZ458721 ACV458721 AMR458721 AWN458721 BGJ458721 BQF458721 CAB458721 CJX458721 CTT458721 DDP458721 DNL458721 DXH458721 EHD458721 EQZ458721 FAV458721 FKR458721 FUN458721 GEJ458721 GOF458721 GYB458721 HHX458721 HRT458721 IBP458721 ILL458721 IVH458721 JFD458721 JOZ458721 JYV458721 KIR458721 KSN458721 LCJ458721 LMF458721 LWB458721 MFX458721 MPT458721 MZP458721 NJL458721 NTH458721 ODD458721 OMZ458721 OWV458721 PGR458721 PQN458721 QAJ458721 QKF458721 QUB458721 RDX458721 RNT458721 RXP458721 SHL458721 SRH458721 TBD458721 TKZ458721 TUV458721 UER458721 UON458721 UYJ458721 VIF458721 VSB458721 WBX458721 WLT458721 WVP458721 H458723 JD458723 SZ458723 ACV458723 AMR458723 AWN458723 BGJ458723 BQF458723 CAB458723 CJX458723 CTT458723 DDP458723 DNL458723 DXH458723 EHD458723 EQZ458723 FAV458723 FKR458723 FUN458723 GEJ458723 GOF458723 GYB458723 HHX458723 HRT458723 IBP458723 ILL458723 IVH458723 JFD458723 JOZ458723 JYV458723 KIR458723 KSN458723 LCJ458723 LMF458723 LWB458723 MFX458723 MPT458723 MZP458723 NJL458723 NTH458723 ODD458723 OMZ458723 OWV458723 PGR458723 PQN458723 QAJ458723 QKF458723 QUB458723 RDX458723 RNT458723 RXP458723 SHL458723 SRH458723 TBD458723 TKZ458723 TUV458723 UER458723 UON458723 UYJ458723 VIF458723 VSB458723 WBX458723 WLT458723 WVP458723 H458725 JD458725 SZ458725 ACV458725 AMR458725 AWN458725 BGJ458725 BQF458725 CAB458725 CJX458725 CTT458725 DDP458725 DNL458725 DXH458725 EHD458725 EQZ458725 FAV458725 FKR458725 FUN458725 GEJ458725 GOF458725 GYB458725 HHX458725 HRT458725 IBP458725 ILL458725 IVH458725 JFD458725 JOZ458725 JYV458725 KIR458725 KSN458725 LCJ458725 LMF458725 LWB458725 MFX458725 MPT458725 MZP458725 NJL458725 NTH458725 ODD458725 OMZ458725 OWV458725 PGR458725 PQN458725 QAJ458725 QKF458725 QUB458725 RDX458725 RNT458725 RXP458725 SHL458725 SRH458725 TBD458725 TKZ458725 TUV458725 UER458725 UON458725 UYJ458725 VIF458725 VSB458725 WBX458725 WLT458725 WVP458725 H458727 JD458727 SZ458727 ACV458727 AMR458727 AWN458727 BGJ458727 BQF458727 CAB458727 CJX458727 CTT458727 DDP458727 DNL458727 DXH458727 EHD458727 EQZ458727 FAV458727 FKR458727 FUN458727 GEJ458727 GOF458727 GYB458727 HHX458727 HRT458727 IBP458727 ILL458727 IVH458727 JFD458727 JOZ458727 JYV458727 KIR458727 KSN458727 LCJ458727 LMF458727 LWB458727 MFX458727 MPT458727 MZP458727 NJL458727 NTH458727 ODD458727 OMZ458727 OWV458727 PGR458727 PQN458727 QAJ458727 QKF458727 QUB458727 RDX458727 RNT458727 RXP458727 SHL458727 SRH458727 TBD458727 TKZ458727 TUV458727 UER458727 UON458727 UYJ458727 VIF458727 VSB458727 WBX458727 WLT458727 WVP458727 H458729 JD458729 SZ458729 ACV458729 AMR458729 AWN458729 BGJ458729 BQF458729 CAB458729 CJX458729 CTT458729 DDP458729 DNL458729 DXH458729 EHD458729 EQZ458729 FAV458729 FKR458729 FUN458729 GEJ458729 GOF458729 GYB458729 HHX458729 HRT458729 IBP458729 ILL458729 IVH458729 JFD458729 JOZ458729 JYV458729 KIR458729 KSN458729 LCJ458729 LMF458729 LWB458729 MFX458729 MPT458729 MZP458729 NJL458729 NTH458729 ODD458729 OMZ458729 OWV458729 PGR458729 PQN458729 QAJ458729 QKF458729 QUB458729 RDX458729 RNT458729 RXP458729 SHL458729 SRH458729 TBD458729 TKZ458729 TUV458729 UER458729 UON458729 UYJ458729 VIF458729 VSB458729 WBX458729 WLT458729 WVP458729 H458731 JD458731 SZ458731 ACV458731 AMR458731 AWN458731 BGJ458731 BQF458731 CAB458731 CJX458731 CTT458731 DDP458731 DNL458731 DXH458731 EHD458731 EQZ458731 FAV458731 FKR458731 FUN458731 GEJ458731 GOF458731 GYB458731 HHX458731 HRT458731 IBP458731 ILL458731 IVH458731 JFD458731 JOZ458731 JYV458731 KIR458731 KSN458731 LCJ458731 LMF458731 LWB458731 MFX458731 MPT458731 MZP458731 NJL458731 NTH458731 ODD458731 OMZ458731 OWV458731 PGR458731 PQN458731 QAJ458731 QKF458731 QUB458731 RDX458731 RNT458731 RXP458731 SHL458731 SRH458731 TBD458731 TKZ458731 TUV458731 UER458731 UON458731 UYJ458731 VIF458731 VSB458731 WBX458731 WLT458731 WVP458731 H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H458735 JD458735 SZ458735 ACV458735 AMR458735 AWN458735 BGJ458735 BQF458735 CAB458735 CJX458735 CTT458735 DDP458735 DNL458735 DXH458735 EHD458735 EQZ458735 FAV458735 FKR458735 FUN458735 GEJ458735 GOF458735 GYB458735 HHX458735 HRT458735 IBP458735 ILL458735 IVH458735 JFD458735 JOZ458735 JYV458735 KIR458735 KSN458735 LCJ458735 LMF458735 LWB458735 MFX458735 MPT458735 MZP458735 NJL458735 NTH458735 ODD458735 OMZ458735 OWV458735 PGR458735 PQN458735 QAJ458735 QKF458735 QUB458735 RDX458735 RNT458735 RXP458735 SHL458735 SRH458735 TBD458735 TKZ458735 TUV458735 UER458735 UON458735 UYJ458735 VIF458735 VSB458735 WBX458735 WLT458735 WVP458735 H458737 JD458737 SZ458737 ACV458737 AMR458737 AWN458737 BGJ458737 BQF458737 CAB458737 CJX458737 CTT458737 DDP458737 DNL458737 DXH458737 EHD458737 EQZ458737 FAV458737 FKR458737 FUN458737 GEJ458737 GOF458737 GYB458737 HHX458737 HRT458737 IBP458737 ILL458737 IVH458737 JFD458737 JOZ458737 JYV458737 KIR458737 KSN458737 LCJ458737 LMF458737 LWB458737 MFX458737 MPT458737 MZP458737 NJL458737 NTH458737 ODD458737 OMZ458737 OWV458737 PGR458737 PQN458737 QAJ458737 QKF458737 QUB458737 RDX458737 RNT458737 RXP458737 SHL458737 SRH458737 TBD458737 TKZ458737 TUV458737 UER458737 UON458737 UYJ458737 VIF458737 VSB458737 WBX458737 WLT458737 WVP458737 H458739 JD458739 SZ458739 ACV458739 AMR458739 AWN458739 BGJ458739 BQF458739 CAB458739 CJX458739 CTT458739 DDP458739 DNL458739 DXH458739 EHD458739 EQZ458739 FAV458739 FKR458739 FUN458739 GEJ458739 GOF458739 GYB458739 HHX458739 HRT458739 IBP458739 ILL458739 IVH458739 JFD458739 JOZ458739 JYV458739 KIR458739 KSN458739 LCJ458739 LMF458739 LWB458739 MFX458739 MPT458739 MZP458739 NJL458739 NTH458739 ODD458739 OMZ458739 OWV458739 PGR458739 PQN458739 QAJ458739 QKF458739 QUB458739 RDX458739 RNT458739 RXP458739 SHL458739 SRH458739 TBD458739 TKZ458739 TUV458739 UER458739 UON458739 UYJ458739 VIF458739 VSB458739 WBX458739 WLT458739 WVP458739 H458741 JD458741 SZ458741 ACV458741 AMR458741 AWN458741 BGJ458741 BQF458741 CAB458741 CJX458741 CTT458741 DDP458741 DNL458741 DXH458741 EHD458741 EQZ458741 FAV458741 FKR458741 FUN458741 GEJ458741 GOF458741 GYB458741 HHX458741 HRT458741 IBP458741 ILL458741 IVH458741 JFD458741 JOZ458741 JYV458741 KIR458741 KSN458741 LCJ458741 LMF458741 LWB458741 MFX458741 MPT458741 MZP458741 NJL458741 NTH458741 ODD458741 OMZ458741 OWV458741 PGR458741 PQN458741 QAJ458741 QKF458741 QUB458741 RDX458741 RNT458741 RXP458741 SHL458741 SRH458741 TBD458741 TKZ458741 TUV458741 UER458741 UON458741 UYJ458741 VIF458741 VSB458741 WBX458741 WLT458741 WVP458741 H458743 JD458743 SZ458743 ACV458743 AMR458743 AWN458743 BGJ458743 BQF458743 CAB458743 CJX458743 CTT458743 DDP458743 DNL458743 DXH458743 EHD458743 EQZ458743 FAV458743 FKR458743 FUN458743 GEJ458743 GOF458743 GYB458743 HHX458743 HRT458743 IBP458743 ILL458743 IVH458743 JFD458743 JOZ458743 JYV458743 KIR458743 KSN458743 LCJ458743 LMF458743 LWB458743 MFX458743 MPT458743 MZP458743 NJL458743 NTH458743 ODD458743 OMZ458743 OWV458743 PGR458743 PQN458743 QAJ458743 QKF458743 QUB458743 RDX458743 RNT458743 RXP458743 SHL458743 SRH458743 TBD458743 TKZ458743 TUV458743 UER458743 UON458743 UYJ458743 VIF458743 VSB458743 WBX458743 WLT458743 WVP458743 H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H458747 JD458747 SZ458747 ACV458747 AMR458747 AWN458747 BGJ458747 BQF458747 CAB458747 CJX458747 CTT458747 DDP458747 DNL458747 DXH458747 EHD458747 EQZ458747 FAV458747 FKR458747 FUN458747 GEJ458747 GOF458747 GYB458747 HHX458747 HRT458747 IBP458747 ILL458747 IVH458747 JFD458747 JOZ458747 JYV458747 KIR458747 KSN458747 LCJ458747 LMF458747 LWB458747 MFX458747 MPT458747 MZP458747 NJL458747 NTH458747 ODD458747 OMZ458747 OWV458747 PGR458747 PQN458747 QAJ458747 QKF458747 QUB458747 RDX458747 RNT458747 RXP458747 SHL458747 SRH458747 TBD458747 TKZ458747 TUV458747 UER458747 UON458747 UYJ458747 VIF458747 VSB458747 WBX458747 WLT458747 WVP458747 H458749 JD458749 SZ458749 ACV458749 AMR458749 AWN458749 BGJ458749 BQF458749 CAB458749 CJX458749 CTT458749 DDP458749 DNL458749 DXH458749 EHD458749 EQZ458749 FAV458749 FKR458749 FUN458749 GEJ458749 GOF458749 GYB458749 HHX458749 HRT458749 IBP458749 ILL458749 IVH458749 JFD458749 JOZ458749 JYV458749 KIR458749 KSN458749 LCJ458749 LMF458749 LWB458749 MFX458749 MPT458749 MZP458749 NJL458749 NTH458749 ODD458749 OMZ458749 OWV458749 PGR458749 PQN458749 QAJ458749 QKF458749 QUB458749 RDX458749 RNT458749 RXP458749 SHL458749 SRH458749 TBD458749 TKZ458749 TUV458749 UER458749 UON458749 UYJ458749 VIF458749 VSB458749 WBX458749 WLT458749 WVP458749 H458751 JD458751 SZ458751 ACV458751 AMR458751 AWN458751 BGJ458751 BQF458751 CAB458751 CJX458751 CTT458751 DDP458751 DNL458751 DXH458751 EHD458751 EQZ458751 FAV458751 FKR458751 FUN458751 GEJ458751 GOF458751 GYB458751 HHX458751 HRT458751 IBP458751 ILL458751 IVH458751 JFD458751 JOZ458751 JYV458751 KIR458751 KSN458751 LCJ458751 LMF458751 LWB458751 MFX458751 MPT458751 MZP458751 NJL458751 NTH458751 ODD458751 OMZ458751 OWV458751 PGR458751 PQN458751 QAJ458751 QKF458751 QUB458751 RDX458751 RNT458751 RXP458751 SHL458751 SRH458751 TBD458751 TKZ458751 TUV458751 UER458751 UON458751 UYJ458751 VIF458751 VSB458751 WBX458751 WLT458751 WVP458751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458787 JD458787 SZ458787 ACV458787 AMR458787 AWN458787 BGJ458787 BQF458787 CAB458787 CJX458787 CTT458787 DDP458787 DNL458787 DXH458787 EHD458787 EQZ458787 FAV458787 FKR458787 FUN458787 GEJ458787 GOF458787 GYB458787 HHX458787 HRT458787 IBP458787 ILL458787 IVH458787 JFD458787 JOZ458787 JYV458787 KIR458787 KSN458787 LCJ458787 LMF458787 LWB458787 MFX458787 MPT458787 MZP458787 NJL458787 NTH458787 ODD458787 OMZ458787 OWV458787 PGR458787 PQN458787 QAJ458787 QKF458787 QUB458787 RDX458787 RNT458787 RXP458787 SHL458787 SRH458787 TBD458787 TKZ458787 TUV458787 UER458787 UON458787 UYJ458787 VIF458787 VSB458787 WBX458787 WLT458787 WVP458787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458793 JD458793 SZ458793 ACV458793 AMR458793 AWN458793 BGJ458793 BQF458793 CAB458793 CJX458793 CTT458793 DDP458793 DNL458793 DXH458793 EHD458793 EQZ458793 FAV458793 FKR458793 FUN458793 GEJ458793 GOF458793 GYB458793 HHX458793 HRT458793 IBP458793 ILL458793 IVH458793 JFD458793 JOZ458793 JYV458793 KIR458793 KSN458793 LCJ458793 LMF458793 LWB458793 MFX458793 MPT458793 MZP458793 NJL458793 NTH458793 ODD458793 OMZ458793 OWV458793 PGR458793 PQN458793 QAJ458793 QKF458793 QUB458793 RDX458793 RNT458793 RXP458793 SHL458793 SRH458793 TBD458793 TKZ458793 TUV458793 UER458793 UON458793 UYJ458793 VIF458793 VSB458793 WBX458793 WLT458793 WVP458793 H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458799 JD458799 SZ458799 ACV458799 AMR458799 AWN458799 BGJ458799 BQF458799 CAB458799 CJX458799 CTT458799 DDP458799 DNL458799 DXH458799 EHD458799 EQZ458799 FAV458799 FKR458799 FUN458799 GEJ458799 GOF458799 GYB458799 HHX458799 HRT458799 IBP458799 ILL458799 IVH458799 JFD458799 JOZ458799 JYV458799 KIR458799 KSN458799 LCJ458799 LMF458799 LWB458799 MFX458799 MPT458799 MZP458799 NJL458799 NTH458799 ODD458799 OMZ458799 OWV458799 PGR458799 PQN458799 QAJ458799 QKF458799 QUB458799 RDX458799 RNT458799 RXP458799 SHL458799 SRH458799 TBD458799 TKZ458799 TUV458799 UER458799 UON458799 UYJ458799 VIF458799 VSB458799 WBX458799 WLT458799 WVP458799 H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H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H458809 JD458809 SZ458809 ACV458809 AMR458809 AWN458809 BGJ458809 BQF458809 CAB458809 CJX458809 CTT458809 DDP458809 DNL458809 DXH458809 EHD458809 EQZ458809 FAV458809 FKR458809 FUN458809 GEJ458809 GOF458809 GYB458809 HHX458809 HRT458809 IBP458809 ILL458809 IVH458809 JFD458809 JOZ458809 JYV458809 KIR458809 KSN458809 LCJ458809 LMF458809 LWB458809 MFX458809 MPT458809 MZP458809 NJL458809 NTH458809 ODD458809 OMZ458809 OWV458809 PGR458809 PQN458809 QAJ458809 QKF458809 QUB458809 RDX458809 RNT458809 RXP458809 SHL458809 SRH458809 TBD458809 TKZ458809 TUV458809 UER458809 UON458809 UYJ458809 VIF458809 VSB458809 WBX458809 WLT458809 WVP458809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458813 JD458813 SZ458813 ACV458813 AMR458813 AWN458813 BGJ458813 BQF458813 CAB458813 CJX458813 CTT458813 DDP458813 DNL458813 DXH458813 EHD458813 EQZ458813 FAV458813 FKR458813 FUN458813 GEJ458813 GOF458813 GYB458813 HHX458813 HRT458813 IBP458813 ILL458813 IVH458813 JFD458813 JOZ458813 JYV458813 KIR458813 KSN458813 LCJ458813 LMF458813 LWB458813 MFX458813 MPT458813 MZP458813 NJL458813 NTH458813 ODD458813 OMZ458813 OWV458813 PGR458813 PQN458813 QAJ458813 QKF458813 QUB458813 RDX458813 RNT458813 RXP458813 SHL458813 SRH458813 TBD458813 TKZ458813 TUV458813 UER458813 UON458813 UYJ458813 VIF458813 VSB458813 WBX458813 WLT458813 WVP458813 G524249 JB524249 SX524249 ACT524249 AMP524249 AWL524249 BGH524249 BQD524249 BZZ524249 CJV524249 CTR524249 DDN524249 DNJ524249 DXF524249 EHB524249 EQX524249 FAT524249 FKP524249 FUL524249 GEH524249 GOD524249 GXZ524249 HHV524249 HRR524249 IBN524249 ILJ524249 IVF524249 JFB524249 JOX524249 JYT524249 KIP524249 KSL524249 LCH524249 LMD524249 LVZ524249 MFV524249 MPR524249 MZN524249 NJJ524249 NTF524249 ODB524249 OMX524249 OWT524249 PGP524249 PQL524249 QAH524249 QKD524249 QTZ524249 RDV524249 RNR524249 RXN524249 SHJ524249 SRF524249 TBB524249 TKX524249 TUT524249 UEP524249 UOL524249 UYH524249 VID524249 VRZ524249 WBV524249 WLR524249 WVN524249 H524251 JD524251 SZ524251 ACV524251 AMR524251 AWN524251 BGJ524251 BQF524251 CAB524251 CJX524251 CTT524251 DDP524251 DNL524251 DXH524251 EHD524251 EQZ524251 FAV524251 FKR524251 FUN524251 GEJ524251 GOF524251 GYB524251 HHX524251 HRT524251 IBP524251 ILL524251 IVH524251 JFD524251 JOZ524251 JYV524251 KIR524251 KSN524251 LCJ524251 LMF524251 LWB524251 MFX524251 MPT524251 MZP524251 NJL524251 NTH524251 ODD524251 OMZ524251 OWV524251 PGR524251 PQN524251 QAJ524251 QKF524251 QUB524251 RDX524251 RNT524251 RXP524251 SHL524251 SRH524251 TBD524251 TKZ524251 TUV524251 UER524251 UON524251 UYJ524251 VIF524251 VSB524251 WBX524251 WLT524251 WVP524251 H524253 JD524253 SZ524253 ACV524253 AMR524253 AWN524253 BGJ524253 BQF524253 CAB524253 CJX524253 CTT524253 DDP524253 DNL524253 DXH524253 EHD524253 EQZ524253 FAV524253 FKR524253 FUN524253 GEJ524253 GOF524253 GYB524253 HHX524253 HRT524253 IBP524253 ILL524253 IVH524253 JFD524253 JOZ524253 JYV524253 KIR524253 KSN524253 LCJ524253 LMF524253 LWB524253 MFX524253 MPT524253 MZP524253 NJL524253 NTH524253 ODD524253 OMZ524253 OWV524253 PGR524253 PQN524253 QAJ524253 QKF524253 QUB524253 RDX524253 RNT524253 RXP524253 SHL524253 SRH524253 TBD524253 TKZ524253 TUV524253 UER524253 UON524253 UYJ524253 VIF524253 VSB524253 WBX524253 WLT524253 WVP524253 H524255 JD524255 SZ524255 ACV524255 AMR524255 AWN524255 BGJ524255 BQF524255 CAB524255 CJX524255 CTT524255 DDP524255 DNL524255 DXH524255 EHD524255 EQZ524255 FAV524255 FKR524255 FUN524255 GEJ524255 GOF524255 GYB524255 HHX524255 HRT524255 IBP524255 ILL524255 IVH524255 JFD524255 JOZ524255 JYV524255 KIR524255 KSN524255 LCJ524255 LMF524255 LWB524255 MFX524255 MPT524255 MZP524255 NJL524255 NTH524255 ODD524255 OMZ524255 OWV524255 PGR524255 PQN524255 QAJ524255 QKF524255 QUB524255 RDX524255 RNT524255 RXP524255 SHL524255 SRH524255 TBD524255 TKZ524255 TUV524255 UER524255 UON524255 UYJ524255 VIF524255 VSB524255 WBX524255 WLT524255 WVP524255 H524257 JD524257 SZ524257 ACV524257 AMR524257 AWN524257 BGJ524257 BQF524257 CAB524257 CJX524257 CTT524257 DDP524257 DNL524257 DXH524257 EHD524257 EQZ524257 FAV524257 FKR524257 FUN524257 GEJ524257 GOF524257 GYB524257 HHX524257 HRT524257 IBP524257 ILL524257 IVH524257 JFD524257 JOZ524257 JYV524257 KIR524257 KSN524257 LCJ524257 LMF524257 LWB524257 MFX524257 MPT524257 MZP524257 NJL524257 NTH524257 ODD524257 OMZ524257 OWV524257 PGR524257 PQN524257 QAJ524257 QKF524257 QUB524257 RDX524257 RNT524257 RXP524257 SHL524257 SRH524257 TBD524257 TKZ524257 TUV524257 UER524257 UON524257 UYJ524257 VIF524257 VSB524257 WBX524257 WLT524257 WVP524257 H524259 JD524259 SZ524259 ACV524259 AMR524259 AWN524259 BGJ524259 BQF524259 CAB524259 CJX524259 CTT524259 DDP524259 DNL524259 DXH524259 EHD524259 EQZ524259 FAV524259 FKR524259 FUN524259 GEJ524259 GOF524259 GYB524259 HHX524259 HRT524259 IBP524259 ILL524259 IVH524259 JFD524259 JOZ524259 JYV524259 KIR524259 KSN524259 LCJ524259 LMF524259 LWB524259 MFX524259 MPT524259 MZP524259 NJL524259 NTH524259 ODD524259 OMZ524259 OWV524259 PGR524259 PQN524259 QAJ524259 QKF524259 QUB524259 RDX524259 RNT524259 RXP524259 SHL524259 SRH524259 TBD524259 TKZ524259 TUV524259 UER524259 UON524259 UYJ524259 VIF524259 VSB524259 WBX524259 WLT524259 WVP524259 H524261 JD524261 SZ524261 ACV524261 AMR524261 AWN524261 BGJ524261 BQF524261 CAB524261 CJX524261 CTT524261 DDP524261 DNL524261 DXH524261 EHD524261 EQZ524261 FAV524261 FKR524261 FUN524261 GEJ524261 GOF524261 GYB524261 HHX524261 HRT524261 IBP524261 ILL524261 IVH524261 JFD524261 JOZ524261 JYV524261 KIR524261 KSN524261 LCJ524261 LMF524261 LWB524261 MFX524261 MPT524261 MZP524261 NJL524261 NTH524261 ODD524261 OMZ524261 OWV524261 PGR524261 PQN524261 QAJ524261 QKF524261 QUB524261 RDX524261 RNT524261 RXP524261 SHL524261 SRH524261 TBD524261 TKZ524261 TUV524261 UER524261 UON524261 UYJ524261 VIF524261 VSB524261 WBX524261 WLT524261 WVP524261 H524263 JD524263 SZ524263 ACV524263 AMR524263 AWN524263 BGJ524263 BQF524263 CAB524263 CJX524263 CTT524263 DDP524263 DNL524263 DXH524263 EHD524263 EQZ524263 FAV524263 FKR524263 FUN524263 GEJ524263 GOF524263 GYB524263 HHX524263 HRT524263 IBP524263 ILL524263 IVH524263 JFD524263 JOZ524263 JYV524263 KIR524263 KSN524263 LCJ524263 LMF524263 LWB524263 MFX524263 MPT524263 MZP524263 NJL524263 NTH524263 ODD524263 OMZ524263 OWV524263 PGR524263 PQN524263 QAJ524263 QKF524263 QUB524263 RDX524263 RNT524263 RXP524263 SHL524263 SRH524263 TBD524263 TKZ524263 TUV524263 UER524263 UON524263 UYJ524263 VIF524263 VSB524263 WBX524263 WLT524263 WVP524263 H524265 JD524265 SZ524265 ACV524265 AMR524265 AWN524265 BGJ524265 BQF524265 CAB524265 CJX524265 CTT524265 DDP524265 DNL524265 DXH524265 EHD524265 EQZ524265 FAV524265 FKR524265 FUN524265 GEJ524265 GOF524265 GYB524265 HHX524265 HRT524265 IBP524265 ILL524265 IVH524265 JFD524265 JOZ524265 JYV524265 KIR524265 KSN524265 LCJ524265 LMF524265 LWB524265 MFX524265 MPT524265 MZP524265 NJL524265 NTH524265 ODD524265 OMZ524265 OWV524265 PGR524265 PQN524265 QAJ524265 QKF524265 QUB524265 RDX524265 RNT524265 RXP524265 SHL524265 SRH524265 TBD524265 TKZ524265 TUV524265 UER524265 UON524265 UYJ524265 VIF524265 VSB524265 WBX524265 WLT524265 WVP524265 H524267 JD524267 SZ524267 ACV524267 AMR524267 AWN524267 BGJ524267 BQF524267 CAB524267 CJX524267 CTT524267 DDP524267 DNL524267 DXH524267 EHD524267 EQZ524267 FAV524267 FKR524267 FUN524267 GEJ524267 GOF524267 GYB524267 HHX524267 HRT524267 IBP524267 ILL524267 IVH524267 JFD524267 JOZ524267 JYV524267 KIR524267 KSN524267 LCJ524267 LMF524267 LWB524267 MFX524267 MPT524267 MZP524267 NJL524267 NTH524267 ODD524267 OMZ524267 OWV524267 PGR524267 PQN524267 QAJ524267 QKF524267 QUB524267 RDX524267 RNT524267 RXP524267 SHL524267 SRH524267 TBD524267 TKZ524267 TUV524267 UER524267 UON524267 UYJ524267 VIF524267 VSB524267 WBX524267 WLT524267 WVP524267 H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H524271 JD524271 SZ524271 ACV524271 AMR524271 AWN524271 BGJ524271 BQF524271 CAB524271 CJX524271 CTT524271 DDP524271 DNL524271 DXH524271 EHD524271 EQZ524271 FAV524271 FKR524271 FUN524271 GEJ524271 GOF524271 GYB524271 HHX524271 HRT524271 IBP524271 ILL524271 IVH524271 JFD524271 JOZ524271 JYV524271 KIR524271 KSN524271 LCJ524271 LMF524271 LWB524271 MFX524271 MPT524271 MZP524271 NJL524271 NTH524271 ODD524271 OMZ524271 OWV524271 PGR524271 PQN524271 QAJ524271 QKF524271 QUB524271 RDX524271 RNT524271 RXP524271 SHL524271 SRH524271 TBD524271 TKZ524271 TUV524271 UER524271 UON524271 UYJ524271 VIF524271 VSB524271 WBX524271 WLT524271 WVP524271 H524273 JD524273 SZ524273 ACV524273 AMR524273 AWN524273 BGJ524273 BQF524273 CAB524273 CJX524273 CTT524273 DDP524273 DNL524273 DXH524273 EHD524273 EQZ524273 FAV524273 FKR524273 FUN524273 GEJ524273 GOF524273 GYB524273 HHX524273 HRT524273 IBP524273 ILL524273 IVH524273 JFD524273 JOZ524273 JYV524273 KIR524273 KSN524273 LCJ524273 LMF524273 LWB524273 MFX524273 MPT524273 MZP524273 NJL524273 NTH524273 ODD524273 OMZ524273 OWV524273 PGR524273 PQN524273 QAJ524273 QKF524273 QUB524273 RDX524273 RNT524273 RXP524273 SHL524273 SRH524273 TBD524273 TKZ524273 TUV524273 UER524273 UON524273 UYJ524273 VIF524273 VSB524273 WBX524273 WLT524273 WVP524273 H524275 JD524275 SZ524275 ACV524275 AMR524275 AWN524275 BGJ524275 BQF524275 CAB524275 CJX524275 CTT524275 DDP524275 DNL524275 DXH524275 EHD524275 EQZ524275 FAV524275 FKR524275 FUN524275 GEJ524275 GOF524275 GYB524275 HHX524275 HRT524275 IBP524275 ILL524275 IVH524275 JFD524275 JOZ524275 JYV524275 KIR524275 KSN524275 LCJ524275 LMF524275 LWB524275 MFX524275 MPT524275 MZP524275 NJL524275 NTH524275 ODD524275 OMZ524275 OWV524275 PGR524275 PQN524275 QAJ524275 QKF524275 QUB524275 RDX524275 RNT524275 RXP524275 SHL524275 SRH524275 TBD524275 TKZ524275 TUV524275 UER524275 UON524275 UYJ524275 VIF524275 VSB524275 WBX524275 WLT524275 WVP524275 H524277 JD524277 SZ524277 ACV524277 AMR524277 AWN524277 BGJ524277 BQF524277 CAB524277 CJX524277 CTT524277 DDP524277 DNL524277 DXH524277 EHD524277 EQZ524277 FAV524277 FKR524277 FUN524277 GEJ524277 GOF524277 GYB524277 HHX524277 HRT524277 IBP524277 ILL524277 IVH524277 JFD524277 JOZ524277 JYV524277 KIR524277 KSN524277 LCJ524277 LMF524277 LWB524277 MFX524277 MPT524277 MZP524277 NJL524277 NTH524277 ODD524277 OMZ524277 OWV524277 PGR524277 PQN524277 QAJ524277 QKF524277 QUB524277 RDX524277 RNT524277 RXP524277 SHL524277 SRH524277 TBD524277 TKZ524277 TUV524277 UER524277 UON524277 UYJ524277 VIF524277 VSB524277 WBX524277 WLT524277 WVP524277 H524279 JD524279 SZ524279 ACV524279 AMR524279 AWN524279 BGJ524279 BQF524279 CAB524279 CJX524279 CTT524279 DDP524279 DNL524279 DXH524279 EHD524279 EQZ524279 FAV524279 FKR524279 FUN524279 GEJ524279 GOF524279 GYB524279 HHX524279 HRT524279 IBP524279 ILL524279 IVH524279 JFD524279 JOZ524279 JYV524279 KIR524279 KSN524279 LCJ524279 LMF524279 LWB524279 MFX524279 MPT524279 MZP524279 NJL524279 NTH524279 ODD524279 OMZ524279 OWV524279 PGR524279 PQN524279 QAJ524279 QKF524279 QUB524279 RDX524279 RNT524279 RXP524279 SHL524279 SRH524279 TBD524279 TKZ524279 TUV524279 UER524279 UON524279 UYJ524279 VIF524279 VSB524279 WBX524279 WLT524279 WVP524279 H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H524283 JD524283 SZ524283 ACV524283 AMR524283 AWN524283 BGJ524283 BQF524283 CAB524283 CJX524283 CTT524283 DDP524283 DNL524283 DXH524283 EHD524283 EQZ524283 FAV524283 FKR524283 FUN524283 GEJ524283 GOF524283 GYB524283 HHX524283 HRT524283 IBP524283 ILL524283 IVH524283 JFD524283 JOZ524283 JYV524283 KIR524283 KSN524283 LCJ524283 LMF524283 LWB524283 MFX524283 MPT524283 MZP524283 NJL524283 NTH524283 ODD524283 OMZ524283 OWV524283 PGR524283 PQN524283 QAJ524283 QKF524283 QUB524283 RDX524283 RNT524283 RXP524283 SHL524283 SRH524283 TBD524283 TKZ524283 TUV524283 UER524283 UON524283 UYJ524283 VIF524283 VSB524283 WBX524283 WLT524283 WVP524283 H524285 JD524285 SZ524285 ACV524285 AMR524285 AWN524285 BGJ524285 BQF524285 CAB524285 CJX524285 CTT524285 DDP524285 DNL524285 DXH524285 EHD524285 EQZ524285 FAV524285 FKR524285 FUN524285 GEJ524285 GOF524285 GYB524285 HHX524285 HRT524285 IBP524285 ILL524285 IVH524285 JFD524285 JOZ524285 JYV524285 KIR524285 KSN524285 LCJ524285 LMF524285 LWB524285 MFX524285 MPT524285 MZP524285 NJL524285 NTH524285 ODD524285 OMZ524285 OWV524285 PGR524285 PQN524285 QAJ524285 QKF524285 QUB524285 RDX524285 RNT524285 RXP524285 SHL524285 SRH524285 TBD524285 TKZ524285 TUV524285 UER524285 UON524285 UYJ524285 VIF524285 VSB524285 WBX524285 WLT524285 WVP524285 H524287 JD524287 SZ524287 ACV524287 AMR524287 AWN524287 BGJ524287 BQF524287 CAB524287 CJX524287 CTT524287 DDP524287 DNL524287 DXH524287 EHD524287 EQZ524287 FAV524287 FKR524287 FUN524287 GEJ524287 GOF524287 GYB524287 HHX524287 HRT524287 IBP524287 ILL524287 IVH524287 JFD524287 JOZ524287 JYV524287 KIR524287 KSN524287 LCJ524287 LMF524287 LWB524287 MFX524287 MPT524287 MZP524287 NJL524287 NTH524287 ODD524287 OMZ524287 OWV524287 PGR524287 PQN524287 QAJ524287 QKF524287 QUB524287 RDX524287 RNT524287 RXP524287 SHL524287 SRH524287 TBD524287 TKZ524287 TUV524287 UER524287 UON524287 UYJ524287 VIF524287 VSB524287 WBX524287 WLT524287 WVP524287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24323 JD524323 SZ524323 ACV524323 AMR524323 AWN524323 BGJ524323 BQF524323 CAB524323 CJX524323 CTT524323 DDP524323 DNL524323 DXH524323 EHD524323 EQZ524323 FAV524323 FKR524323 FUN524323 GEJ524323 GOF524323 GYB524323 HHX524323 HRT524323 IBP524323 ILL524323 IVH524323 JFD524323 JOZ524323 JYV524323 KIR524323 KSN524323 LCJ524323 LMF524323 LWB524323 MFX524323 MPT524323 MZP524323 NJL524323 NTH524323 ODD524323 OMZ524323 OWV524323 PGR524323 PQN524323 QAJ524323 QKF524323 QUB524323 RDX524323 RNT524323 RXP524323 SHL524323 SRH524323 TBD524323 TKZ524323 TUV524323 UER524323 UON524323 UYJ524323 VIF524323 VSB524323 WBX524323 WLT524323 WVP524323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24329 JD524329 SZ524329 ACV524329 AMR524329 AWN524329 BGJ524329 BQF524329 CAB524329 CJX524329 CTT524329 DDP524329 DNL524329 DXH524329 EHD524329 EQZ524329 FAV524329 FKR524329 FUN524329 GEJ524329 GOF524329 GYB524329 HHX524329 HRT524329 IBP524329 ILL524329 IVH524329 JFD524329 JOZ524329 JYV524329 KIR524329 KSN524329 LCJ524329 LMF524329 LWB524329 MFX524329 MPT524329 MZP524329 NJL524329 NTH524329 ODD524329 OMZ524329 OWV524329 PGR524329 PQN524329 QAJ524329 QKF524329 QUB524329 RDX524329 RNT524329 RXP524329 SHL524329 SRH524329 TBD524329 TKZ524329 TUV524329 UER524329 UON524329 UYJ524329 VIF524329 VSB524329 WBX524329 WLT524329 WVP524329 H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24335 JD524335 SZ524335 ACV524335 AMR524335 AWN524335 BGJ524335 BQF524335 CAB524335 CJX524335 CTT524335 DDP524335 DNL524335 DXH524335 EHD524335 EQZ524335 FAV524335 FKR524335 FUN524335 GEJ524335 GOF524335 GYB524335 HHX524335 HRT524335 IBP524335 ILL524335 IVH524335 JFD524335 JOZ524335 JYV524335 KIR524335 KSN524335 LCJ524335 LMF524335 LWB524335 MFX524335 MPT524335 MZP524335 NJL524335 NTH524335 ODD524335 OMZ524335 OWV524335 PGR524335 PQN524335 QAJ524335 QKF524335 QUB524335 RDX524335 RNT524335 RXP524335 SHL524335 SRH524335 TBD524335 TKZ524335 TUV524335 UER524335 UON524335 UYJ524335 VIF524335 VSB524335 WBX524335 WLT524335 WVP524335 H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H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H524345 JD524345 SZ524345 ACV524345 AMR524345 AWN524345 BGJ524345 BQF524345 CAB524345 CJX524345 CTT524345 DDP524345 DNL524345 DXH524345 EHD524345 EQZ524345 FAV524345 FKR524345 FUN524345 GEJ524345 GOF524345 GYB524345 HHX524345 HRT524345 IBP524345 ILL524345 IVH524345 JFD524345 JOZ524345 JYV524345 KIR524345 KSN524345 LCJ524345 LMF524345 LWB524345 MFX524345 MPT524345 MZP524345 NJL524345 NTH524345 ODD524345 OMZ524345 OWV524345 PGR524345 PQN524345 QAJ524345 QKF524345 QUB524345 RDX524345 RNT524345 RXP524345 SHL524345 SRH524345 TBD524345 TKZ524345 TUV524345 UER524345 UON524345 UYJ524345 VIF524345 VSB524345 WBX524345 WLT524345 WVP524345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24349 JD524349 SZ524349 ACV524349 AMR524349 AWN524349 BGJ524349 BQF524349 CAB524349 CJX524349 CTT524349 DDP524349 DNL524349 DXH524349 EHD524349 EQZ524349 FAV524349 FKR524349 FUN524349 GEJ524349 GOF524349 GYB524349 HHX524349 HRT524349 IBP524349 ILL524349 IVH524349 JFD524349 JOZ524349 JYV524349 KIR524349 KSN524349 LCJ524349 LMF524349 LWB524349 MFX524349 MPT524349 MZP524349 NJL524349 NTH524349 ODD524349 OMZ524349 OWV524349 PGR524349 PQN524349 QAJ524349 QKF524349 QUB524349 RDX524349 RNT524349 RXP524349 SHL524349 SRH524349 TBD524349 TKZ524349 TUV524349 UER524349 UON524349 UYJ524349 VIF524349 VSB524349 WBX524349 WLT524349 WVP524349 G589785 JB589785 SX589785 ACT589785 AMP589785 AWL589785 BGH589785 BQD589785 BZZ589785 CJV589785 CTR589785 DDN589785 DNJ589785 DXF589785 EHB589785 EQX589785 FAT589785 FKP589785 FUL589785 GEH589785 GOD589785 GXZ589785 HHV589785 HRR589785 IBN589785 ILJ589785 IVF589785 JFB589785 JOX589785 JYT589785 KIP589785 KSL589785 LCH589785 LMD589785 LVZ589785 MFV589785 MPR589785 MZN589785 NJJ589785 NTF589785 ODB589785 OMX589785 OWT589785 PGP589785 PQL589785 QAH589785 QKD589785 QTZ589785 RDV589785 RNR589785 RXN589785 SHJ589785 SRF589785 TBB589785 TKX589785 TUT589785 UEP589785 UOL589785 UYH589785 VID589785 VRZ589785 WBV589785 WLR589785 WVN589785 H589787 JD589787 SZ589787 ACV589787 AMR589787 AWN589787 BGJ589787 BQF589787 CAB589787 CJX589787 CTT589787 DDP589787 DNL589787 DXH589787 EHD589787 EQZ589787 FAV589787 FKR589787 FUN589787 GEJ589787 GOF589787 GYB589787 HHX589787 HRT589787 IBP589787 ILL589787 IVH589787 JFD589787 JOZ589787 JYV589787 KIR589787 KSN589787 LCJ589787 LMF589787 LWB589787 MFX589787 MPT589787 MZP589787 NJL589787 NTH589787 ODD589787 OMZ589787 OWV589787 PGR589787 PQN589787 QAJ589787 QKF589787 QUB589787 RDX589787 RNT589787 RXP589787 SHL589787 SRH589787 TBD589787 TKZ589787 TUV589787 UER589787 UON589787 UYJ589787 VIF589787 VSB589787 WBX589787 WLT589787 WVP589787 H589789 JD589789 SZ589789 ACV589789 AMR589789 AWN589789 BGJ589789 BQF589789 CAB589789 CJX589789 CTT589789 DDP589789 DNL589789 DXH589789 EHD589789 EQZ589789 FAV589789 FKR589789 FUN589789 GEJ589789 GOF589789 GYB589789 HHX589789 HRT589789 IBP589789 ILL589789 IVH589789 JFD589789 JOZ589789 JYV589789 KIR589789 KSN589789 LCJ589789 LMF589789 LWB589789 MFX589789 MPT589789 MZP589789 NJL589789 NTH589789 ODD589789 OMZ589789 OWV589789 PGR589789 PQN589789 QAJ589789 QKF589789 QUB589789 RDX589789 RNT589789 RXP589789 SHL589789 SRH589789 TBD589789 TKZ589789 TUV589789 UER589789 UON589789 UYJ589789 VIF589789 VSB589789 WBX589789 WLT589789 WVP589789 H589791 JD589791 SZ589791 ACV589791 AMR589791 AWN589791 BGJ589791 BQF589791 CAB589791 CJX589791 CTT589791 DDP589791 DNL589791 DXH589791 EHD589791 EQZ589791 FAV589791 FKR589791 FUN589791 GEJ589791 GOF589791 GYB589791 HHX589791 HRT589791 IBP589791 ILL589791 IVH589791 JFD589791 JOZ589791 JYV589791 KIR589791 KSN589791 LCJ589791 LMF589791 LWB589791 MFX589791 MPT589791 MZP589791 NJL589791 NTH589791 ODD589791 OMZ589791 OWV589791 PGR589791 PQN589791 QAJ589791 QKF589791 QUB589791 RDX589791 RNT589791 RXP589791 SHL589791 SRH589791 TBD589791 TKZ589791 TUV589791 UER589791 UON589791 UYJ589791 VIF589791 VSB589791 WBX589791 WLT589791 WVP589791 H589793 JD589793 SZ589793 ACV589793 AMR589793 AWN589793 BGJ589793 BQF589793 CAB589793 CJX589793 CTT589793 DDP589793 DNL589793 DXH589793 EHD589793 EQZ589793 FAV589793 FKR589793 FUN589793 GEJ589793 GOF589793 GYB589793 HHX589793 HRT589793 IBP589793 ILL589793 IVH589793 JFD589793 JOZ589793 JYV589793 KIR589793 KSN589793 LCJ589793 LMF589793 LWB589793 MFX589793 MPT589793 MZP589793 NJL589793 NTH589793 ODD589793 OMZ589793 OWV589793 PGR589793 PQN589793 QAJ589793 QKF589793 QUB589793 RDX589793 RNT589793 RXP589793 SHL589793 SRH589793 TBD589793 TKZ589793 TUV589793 UER589793 UON589793 UYJ589793 VIF589793 VSB589793 WBX589793 WLT589793 WVP589793 H589795 JD589795 SZ589795 ACV589795 AMR589795 AWN589795 BGJ589795 BQF589795 CAB589795 CJX589795 CTT589795 DDP589795 DNL589795 DXH589795 EHD589795 EQZ589795 FAV589795 FKR589795 FUN589795 GEJ589795 GOF589795 GYB589795 HHX589795 HRT589795 IBP589795 ILL589795 IVH589795 JFD589795 JOZ589795 JYV589795 KIR589795 KSN589795 LCJ589795 LMF589795 LWB589795 MFX589795 MPT589795 MZP589795 NJL589795 NTH589795 ODD589795 OMZ589795 OWV589795 PGR589795 PQN589795 QAJ589795 QKF589795 QUB589795 RDX589795 RNT589795 RXP589795 SHL589795 SRH589795 TBD589795 TKZ589795 TUV589795 UER589795 UON589795 UYJ589795 VIF589795 VSB589795 WBX589795 WLT589795 WVP589795 H589797 JD589797 SZ589797 ACV589797 AMR589797 AWN589797 BGJ589797 BQF589797 CAB589797 CJX589797 CTT589797 DDP589797 DNL589797 DXH589797 EHD589797 EQZ589797 FAV589797 FKR589797 FUN589797 GEJ589797 GOF589797 GYB589797 HHX589797 HRT589797 IBP589797 ILL589797 IVH589797 JFD589797 JOZ589797 JYV589797 KIR589797 KSN589797 LCJ589797 LMF589797 LWB589797 MFX589797 MPT589797 MZP589797 NJL589797 NTH589797 ODD589797 OMZ589797 OWV589797 PGR589797 PQN589797 QAJ589797 QKF589797 QUB589797 RDX589797 RNT589797 RXP589797 SHL589797 SRH589797 TBD589797 TKZ589797 TUV589797 UER589797 UON589797 UYJ589797 VIF589797 VSB589797 WBX589797 WLT589797 WVP589797 H589799 JD589799 SZ589799 ACV589799 AMR589799 AWN589799 BGJ589799 BQF589799 CAB589799 CJX589799 CTT589799 DDP589799 DNL589799 DXH589799 EHD589799 EQZ589799 FAV589799 FKR589799 FUN589799 GEJ589799 GOF589799 GYB589799 HHX589799 HRT589799 IBP589799 ILL589799 IVH589799 JFD589799 JOZ589799 JYV589799 KIR589799 KSN589799 LCJ589799 LMF589799 LWB589799 MFX589799 MPT589799 MZP589799 NJL589799 NTH589799 ODD589799 OMZ589799 OWV589799 PGR589799 PQN589799 QAJ589799 QKF589799 QUB589799 RDX589799 RNT589799 RXP589799 SHL589799 SRH589799 TBD589799 TKZ589799 TUV589799 UER589799 UON589799 UYJ589799 VIF589799 VSB589799 WBX589799 WLT589799 WVP589799 H589801 JD589801 SZ589801 ACV589801 AMR589801 AWN589801 BGJ589801 BQF589801 CAB589801 CJX589801 CTT589801 DDP589801 DNL589801 DXH589801 EHD589801 EQZ589801 FAV589801 FKR589801 FUN589801 GEJ589801 GOF589801 GYB589801 HHX589801 HRT589801 IBP589801 ILL589801 IVH589801 JFD589801 JOZ589801 JYV589801 KIR589801 KSN589801 LCJ589801 LMF589801 LWB589801 MFX589801 MPT589801 MZP589801 NJL589801 NTH589801 ODD589801 OMZ589801 OWV589801 PGR589801 PQN589801 QAJ589801 QKF589801 QUB589801 RDX589801 RNT589801 RXP589801 SHL589801 SRH589801 TBD589801 TKZ589801 TUV589801 UER589801 UON589801 UYJ589801 VIF589801 VSB589801 WBX589801 WLT589801 WVP589801 H589803 JD589803 SZ589803 ACV589803 AMR589803 AWN589803 BGJ589803 BQF589803 CAB589803 CJX589803 CTT589803 DDP589803 DNL589803 DXH589803 EHD589803 EQZ589803 FAV589803 FKR589803 FUN589803 GEJ589803 GOF589803 GYB589803 HHX589803 HRT589803 IBP589803 ILL589803 IVH589803 JFD589803 JOZ589803 JYV589803 KIR589803 KSN589803 LCJ589803 LMF589803 LWB589803 MFX589803 MPT589803 MZP589803 NJL589803 NTH589803 ODD589803 OMZ589803 OWV589803 PGR589803 PQN589803 QAJ589803 QKF589803 QUB589803 RDX589803 RNT589803 RXP589803 SHL589803 SRH589803 TBD589803 TKZ589803 TUV589803 UER589803 UON589803 UYJ589803 VIF589803 VSB589803 WBX589803 WLT589803 WVP589803 H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H589807 JD589807 SZ589807 ACV589807 AMR589807 AWN589807 BGJ589807 BQF589807 CAB589807 CJX589807 CTT589807 DDP589807 DNL589807 DXH589807 EHD589807 EQZ589807 FAV589807 FKR589807 FUN589807 GEJ589807 GOF589807 GYB589807 HHX589807 HRT589807 IBP589807 ILL589807 IVH589807 JFD589807 JOZ589807 JYV589807 KIR589807 KSN589807 LCJ589807 LMF589807 LWB589807 MFX589807 MPT589807 MZP589807 NJL589807 NTH589807 ODD589807 OMZ589807 OWV589807 PGR589807 PQN589807 QAJ589807 QKF589807 QUB589807 RDX589807 RNT589807 RXP589807 SHL589807 SRH589807 TBD589807 TKZ589807 TUV589807 UER589807 UON589807 UYJ589807 VIF589807 VSB589807 WBX589807 WLT589807 WVP589807 H589809 JD589809 SZ589809 ACV589809 AMR589809 AWN589809 BGJ589809 BQF589809 CAB589809 CJX589809 CTT589809 DDP589809 DNL589809 DXH589809 EHD589809 EQZ589809 FAV589809 FKR589809 FUN589809 GEJ589809 GOF589809 GYB589809 HHX589809 HRT589809 IBP589809 ILL589809 IVH589809 JFD589809 JOZ589809 JYV589809 KIR589809 KSN589809 LCJ589809 LMF589809 LWB589809 MFX589809 MPT589809 MZP589809 NJL589809 NTH589809 ODD589809 OMZ589809 OWV589809 PGR589809 PQN589809 QAJ589809 QKF589809 QUB589809 RDX589809 RNT589809 RXP589809 SHL589809 SRH589809 TBD589809 TKZ589809 TUV589809 UER589809 UON589809 UYJ589809 VIF589809 VSB589809 WBX589809 WLT589809 WVP589809 H589811 JD589811 SZ589811 ACV589811 AMR589811 AWN589811 BGJ589811 BQF589811 CAB589811 CJX589811 CTT589811 DDP589811 DNL589811 DXH589811 EHD589811 EQZ589811 FAV589811 FKR589811 FUN589811 GEJ589811 GOF589811 GYB589811 HHX589811 HRT589811 IBP589811 ILL589811 IVH589811 JFD589811 JOZ589811 JYV589811 KIR589811 KSN589811 LCJ589811 LMF589811 LWB589811 MFX589811 MPT589811 MZP589811 NJL589811 NTH589811 ODD589811 OMZ589811 OWV589811 PGR589811 PQN589811 QAJ589811 QKF589811 QUB589811 RDX589811 RNT589811 RXP589811 SHL589811 SRH589811 TBD589811 TKZ589811 TUV589811 UER589811 UON589811 UYJ589811 VIF589811 VSB589811 WBX589811 WLT589811 WVP589811 H589813 JD589813 SZ589813 ACV589813 AMR589813 AWN589813 BGJ589813 BQF589813 CAB589813 CJX589813 CTT589813 DDP589813 DNL589813 DXH589813 EHD589813 EQZ589813 FAV589813 FKR589813 FUN589813 GEJ589813 GOF589813 GYB589813 HHX589813 HRT589813 IBP589813 ILL589813 IVH589813 JFD589813 JOZ589813 JYV589813 KIR589813 KSN589813 LCJ589813 LMF589813 LWB589813 MFX589813 MPT589813 MZP589813 NJL589813 NTH589813 ODD589813 OMZ589813 OWV589813 PGR589813 PQN589813 QAJ589813 QKF589813 QUB589813 RDX589813 RNT589813 RXP589813 SHL589813 SRH589813 TBD589813 TKZ589813 TUV589813 UER589813 UON589813 UYJ589813 VIF589813 VSB589813 WBX589813 WLT589813 WVP589813 H589815 JD589815 SZ589815 ACV589815 AMR589815 AWN589815 BGJ589815 BQF589815 CAB589815 CJX589815 CTT589815 DDP589815 DNL589815 DXH589815 EHD589815 EQZ589815 FAV589815 FKR589815 FUN589815 GEJ589815 GOF589815 GYB589815 HHX589815 HRT589815 IBP589815 ILL589815 IVH589815 JFD589815 JOZ589815 JYV589815 KIR589815 KSN589815 LCJ589815 LMF589815 LWB589815 MFX589815 MPT589815 MZP589815 NJL589815 NTH589815 ODD589815 OMZ589815 OWV589815 PGR589815 PQN589815 QAJ589815 QKF589815 QUB589815 RDX589815 RNT589815 RXP589815 SHL589815 SRH589815 TBD589815 TKZ589815 TUV589815 UER589815 UON589815 UYJ589815 VIF589815 VSB589815 WBX589815 WLT589815 WVP589815 H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H589819 JD589819 SZ589819 ACV589819 AMR589819 AWN589819 BGJ589819 BQF589819 CAB589819 CJX589819 CTT589819 DDP589819 DNL589819 DXH589819 EHD589819 EQZ589819 FAV589819 FKR589819 FUN589819 GEJ589819 GOF589819 GYB589819 HHX589819 HRT589819 IBP589819 ILL589819 IVH589819 JFD589819 JOZ589819 JYV589819 KIR589819 KSN589819 LCJ589819 LMF589819 LWB589819 MFX589819 MPT589819 MZP589819 NJL589819 NTH589819 ODD589819 OMZ589819 OWV589819 PGR589819 PQN589819 QAJ589819 QKF589819 QUB589819 RDX589819 RNT589819 RXP589819 SHL589819 SRH589819 TBD589819 TKZ589819 TUV589819 UER589819 UON589819 UYJ589819 VIF589819 VSB589819 WBX589819 WLT589819 WVP589819 H589821 JD589821 SZ589821 ACV589821 AMR589821 AWN589821 BGJ589821 BQF589821 CAB589821 CJX589821 CTT589821 DDP589821 DNL589821 DXH589821 EHD589821 EQZ589821 FAV589821 FKR589821 FUN589821 GEJ589821 GOF589821 GYB589821 HHX589821 HRT589821 IBP589821 ILL589821 IVH589821 JFD589821 JOZ589821 JYV589821 KIR589821 KSN589821 LCJ589821 LMF589821 LWB589821 MFX589821 MPT589821 MZP589821 NJL589821 NTH589821 ODD589821 OMZ589821 OWV589821 PGR589821 PQN589821 QAJ589821 QKF589821 QUB589821 RDX589821 RNT589821 RXP589821 SHL589821 SRH589821 TBD589821 TKZ589821 TUV589821 UER589821 UON589821 UYJ589821 VIF589821 VSB589821 WBX589821 WLT589821 WVP589821 H589823 JD589823 SZ589823 ACV589823 AMR589823 AWN589823 BGJ589823 BQF589823 CAB589823 CJX589823 CTT589823 DDP589823 DNL589823 DXH589823 EHD589823 EQZ589823 FAV589823 FKR589823 FUN589823 GEJ589823 GOF589823 GYB589823 HHX589823 HRT589823 IBP589823 ILL589823 IVH589823 JFD589823 JOZ589823 JYV589823 KIR589823 KSN589823 LCJ589823 LMF589823 LWB589823 MFX589823 MPT589823 MZP589823 NJL589823 NTH589823 ODD589823 OMZ589823 OWV589823 PGR589823 PQN589823 QAJ589823 QKF589823 QUB589823 RDX589823 RNT589823 RXP589823 SHL589823 SRH589823 TBD589823 TKZ589823 TUV589823 UER589823 UON589823 UYJ589823 VIF589823 VSB589823 WBX589823 WLT589823 WVP589823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589859 JD589859 SZ589859 ACV589859 AMR589859 AWN589859 BGJ589859 BQF589859 CAB589859 CJX589859 CTT589859 DDP589859 DNL589859 DXH589859 EHD589859 EQZ589859 FAV589859 FKR589859 FUN589859 GEJ589859 GOF589859 GYB589859 HHX589859 HRT589859 IBP589859 ILL589859 IVH589859 JFD589859 JOZ589859 JYV589859 KIR589859 KSN589859 LCJ589859 LMF589859 LWB589859 MFX589859 MPT589859 MZP589859 NJL589859 NTH589859 ODD589859 OMZ589859 OWV589859 PGR589859 PQN589859 QAJ589859 QKF589859 QUB589859 RDX589859 RNT589859 RXP589859 SHL589859 SRH589859 TBD589859 TKZ589859 TUV589859 UER589859 UON589859 UYJ589859 VIF589859 VSB589859 WBX589859 WLT589859 WVP589859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589865 JD589865 SZ589865 ACV589865 AMR589865 AWN589865 BGJ589865 BQF589865 CAB589865 CJX589865 CTT589865 DDP589865 DNL589865 DXH589865 EHD589865 EQZ589865 FAV589865 FKR589865 FUN589865 GEJ589865 GOF589865 GYB589865 HHX589865 HRT589865 IBP589865 ILL589865 IVH589865 JFD589865 JOZ589865 JYV589865 KIR589865 KSN589865 LCJ589865 LMF589865 LWB589865 MFX589865 MPT589865 MZP589865 NJL589865 NTH589865 ODD589865 OMZ589865 OWV589865 PGR589865 PQN589865 QAJ589865 QKF589865 QUB589865 RDX589865 RNT589865 RXP589865 SHL589865 SRH589865 TBD589865 TKZ589865 TUV589865 UER589865 UON589865 UYJ589865 VIF589865 VSB589865 WBX589865 WLT589865 WVP589865 H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589871 JD589871 SZ589871 ACV589871 AMR589871 AWN589871 BGJ589871 BQF589871 CAB589871 CJX589871 CTT589871 DDP589871 DNL589871 DXH589871 EHD589871 EQZ589871 FAV589871 FKR589871 FUN589871 GEJ589871 GOF589871 GYB589871 HHX589871 HRT589871 IBP589871 ILL589871 IVH589871 JFD589871 JOZ589871 JYV589871 KIR589871 KSN589871 LCJ589871 LMF589871 LWB589871 MFX589871 MPT589871 MZP589871 NJL589871 NTH589871 ODD589871 OMZ589871 OWV589871 PGR589871 PQN589871 QAJ589871 QKF589871 QUB589871 RDX589871 RNT589871 RXP589871 SHL589871 SRH589871 TBD589871 TKZ589871 TUV589871 UER589871 UON589871 UYJ589871 VIF589871 VSB589871 WBX589871 WLT589871 WVP589871 H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H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H589881 JD589881 SZ589881 ACV589881 AMR589881 AWN589881 BGJ589881 BQF589881 CAB589881 CJX589881 CTT589881 DDP589881 DNL589881 DXH589881 EHD589881 EQZ589881 FAV589881 FKR589881 FUN589881 GEJ589881 GOF589881 GYB589881 HHX589881 HRT589881 IBP589881 ILL589881 IVH589881 JFD589881 JOZ589881 JYV589881 KIR589881 KSN589881 LCJ589881 LMF589881 LWB589881 MFX589881 MPT589881 MZP589881 NJL589881 NTH589881 ODD589881 OMZ589881 OWV589881 PGR589881 PQN589881 QAJ589881 QKF589881 QUB589881 RDX589881 RNT589881 RXP589881 SHL589881 SRH589881 TBD589881 TKZ589881 TUV589881 UER589881 UON589881 UYJ589881 VIF589881 VSB589881 WBX589881 WLT589881 WVP589881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589885 JD589885 SZ589885 ACV589885 AMR589885 AWN589885 BGJ589885 BQF589885 CAB589885 CJX589885 CTT589885 DDP589885 DNL589885 DXH589885 EHD589885 EQZ589885 FAV589885 FKR589885 FUN589885 GEJ589885 GOF589885 GYB589885 HHX589885 HRT589885 IBP589885 ILL589885 IVH589885 JFD589885 JOZ589885 JYV589885 KIR589885 KSN589885 LCJ589885 LMF589885 LWB589885 MFX589885 MPT589885 MZP589885 NJL589885 NTH589885 ODD589885 OMZ589885 OWV589885 PGR589885 PQN589885 QAJ589885 QKF589885 QUB589885 RDX589885 RNT589885 RXP589885 SHL589885 SRH589885 TBD589885 TKZ589885 TUV589885 UER589885 UON589885 UYJ589885 VIF589885 VSB589885 WBX589885 WLT589885 WVP589885 G655321 JB655321 SX655321 ACT655321 AMP655321 AWL655321 BGH655321 BQD655321 BZZ655321 CJV655321 CTR655321 DDN655321 DNJ655321 DXF655321 EHB655321 EQX655321 FAT655321 FKP655321 FUL655321 GEH655321 GOD655321 GXZ655321 HHV655321 HRR655321 IBN655321 ILJ655321 IVF655321 JFB655321 JOX655321 JYT655321 KIP655321 KSL655321 LCH655321 LMD655321 LVZ655321 MFV655321 MPR655321 MZN655321 NJJ655321 NTF655321 ODB655321 OMX655321 OWT655321 PGP655321 PQL655321 QAH655321 QKD655321 QTZ655321 RDV655321 RNR655321 RXN655321 SHJ655321 SRF655321 TBB655321 TKX655321 TUT655321 UEP655321 UOL655321 UYH655321 VID655321 VRZ655321 WBV655321 WLR655321 WVN655321 H655323 JD655323 SZ655323 ACV655323 AMR655323 AWN655323 BGJ655323 BQF655323 CAB655323 CJX655323 CTT655323 DDP655323 DNL655323 DXH655323 EHD655323 EQZ655323 FAV655323 FKR655323 FUN655323 GEJ655323 GOF655323 GYB655323 HHX655323 HRT655323 IBP655323 ILL655323 IVH655323 JFD655323 JOZ655323 JYV655323 KIR655323 KSN655323 LCJ655323 LMF655323 LWB655323 MFX655323 MPT655323 MZP655323 NJL655323 NTH655323 ODD655323 OMZ655323 OWV655323 PGR655323 PQN655323 QAJ655323 QKF655323 QUB655323 RDX655323 RNT655323 RXP655323 SHL655323 SRH655323 TBD655323 TKZ655323 TUV655323 UER655323 UON655323 UYJ655323 VIF655323 VSB655323 WBX655323 WLT655323 WVP655323 H655325 JD655325 SZ655325 ACV655325 AMR655325 AWN655325 BGJ655325 BQF655325 CAB655325 CJX655325 CTT655325 DDP655325 DNL655325 DXH655325 EHD655325 EQZ655325 FAV655325 FKR655325 FUN655325 GEJ655325 GOF655325 GYB655325 HHX655325 HRT655325 IBP655325 ILL655325 IVH655325 JFD655325 JOZ655325 JYV655325 KIR655325 KSN655325 LCJ655325 LMF655325 LWB655325 MFX655325 MPT655325 MZP655325 NJL655325 NTH655325 ODD655325 OMZ655325 OWV655325 PGR655325 PQN655325 QAJ655325 QKF655325 QUB655325 RDX655325 RNT655325 RXP655325 SHL655325 SRH655325 TBD655325 TKZ655325 TUV655325 UER655325 UON655325 UYJ655325 VIF655325 VSB655325 WBX655325 WLT655325 WVP655325 H655327 JD655327 SZ655327 ACV655327 AMR655327 AWN655327 BGJ655327 BQF655327 CAB655327 CJX655327 CTT655327 DDP655327 DNL655327 DXH655327 EHD655327 EQZ655327 FAV655327 FKR655327 FUN655327 GEJ655327 GOF655327 GYB655327 HHX655327 HRT655327 IBP655327 ILL655327 IVH655327 JFD655327 JOZ655327 JYV655327 KIR655327 KSN655327 LCJ655327 LMF655327 LWB655327 MFX655327 MPT655327 MZP655327 NJL655327 NTH655327 ODD655327 OMZ655327 OWV655327 PGR655327 PQN655327 QAJ655327 QKF655327 QUB655327 RDX655327 RNT655327 RXP655327 SHL655327 SRH655327 TBD655327 TKZ655327 TUV655327 UER655327 UON655327 UYJ655327 VIF655327 VSB655327 WBX655327 WLT655327 WVP655327 H655329 JD655329 SZ655329 ACV655329 AMR655329 AWN655329 BGJ655329 BQF655329 CAB655329 CJX655329 CTT655329 DDP655329 DNL655329 DXH655329 EHD655329 EQZ655329 FAV655329 FKR655329 FUN655329 GEJ655329 GOF655329 GYB655329 HHX655329 HRT655329 IBP655329 ILL655329 IVH655329 JFD655329 JOZ655329 JYV655329 KIR655329 KSN655329 LCJ655329 LMF655329 LWB655329 MFX655329 MPT655329 MZP655329 NJL655329 NTH655329 ODD655329 OMZ655329 OWV655329 PGR655329 PQN655329 QAJ655329 QKF655329 QUB655329 RDX655329 RNT655329 RXP655329 SHL655329 SRH655329 TBD655329 TKZ655329 TUV655329 UER655329 UON655329 UYJ655329 VIF655329 VSB655329 WBX655329 WLT655329 WVP655329 H655331 JD655331 SZ655331 ACV655331 AMR655331 AWN655331 BGJ655331 BQF655331 CAB655331 CJX655331 CTT655331 DDP655331 DNL655331 DXH655331 EHD655331 EQZ655331 FAV655331 FKR655331 FUN655331 GEJ655331 GOF655331 GYB655331 HHX655331 HRT655331 IBP655331 ILL655331 IVH655331 JFD655331 JOZ655331 JYV655331 KIR655331 KSN655331 LCJ655331 LMF655331 LWB655331 MFX655331 MPT655331 MZP655331 NJL655331 NTH655331 ODD655331 OMZ655331 OWV655331 PGR655331 PQN655331 QAJ655331 QKF655331 QUB655331 RDX655331 RNT655331 RXP655331 SHL655331 SRH655331 TBD655331 TKZ655331 TUV655331 UER655331 UON655331 UYJ655331 VIF655331 VSB655331 WBX655331 WLT655331 WVP655331 H655333 JD655333 SZ655333 ACV655333 AMR655333 AWN655333 BGJ655333 BQF655333 CAB655333 CJX655333 CTT655333 DDP655333 DNL655333 DXH655333 EHD655333 EQZ655333 FAV655333 FKR655333 FUN655333 GEJ655333 GOF655333 GYB655333 HHX655333 HRT655333 IBP655333 ILL655333 IVH655333 JFD655333 JOZ655333 JYV655333 KIR655333 KSN655333 LCJ655333 LMF655333 LWB655333 MFX655333 MPT655333 MZP655333 NJL655333 NTH655333 ODD655333 OMZ655333 OWV655333 PGR655333 PQN655333 QAJ655333 QKF655333 QUB655333 RDX655333 RNT655333 RXP655333 SHL655333 SRH655333 TBD655333 TKZ655333 TUV655333 UER655333 UON655333 UYJ655333 VIF655333 VSB655333 WBX655333 WLT655333 WVP655333 H655335 JD655335 SZ655335 ACV655335 AMR655335 AWN655335 BGJ655335 BQF655335 CAB655335 CJX655335 CTT655335 DDP655335 DNL655335 DXH655335 EHD655335 EQZ655335 FAV655335 FKR655335 FUN655335 GEJ655335 GOF655335 GYB655335 HHX655335 HRT655335 IBP655335 ILL655335 IVH655335 JFD655335 JOZ655335 JYV655335 KIR655335 KSN655335 LCJ655335 LMF655335 LWB655335 MFX655335 MPT655335 MZP655335 NJL655335 NTH655335 ODD655335 OMZ655335 OWV655335 PGR655335 PQN655335 QAJ655335 QKF655335 QUB655335 RDX655335 RNT655335 RXP655335 SHL655335 SRH655335 TBD655335 TKZ655335 TUV655335 UER655335 UON655335 UYJ655335 VIF655335 VSB655335 WBX655335 WLT655335 WVP655335 H655337 JD655337 SZ655337 ACV655337 AMR655337 AWN655337 BGJ655337 BQF655337 CAB655337 CJX655337 CTT655337 DDP655337 DNL655337 DXH655337 EHD655337 EQZ655337 FAV655337 FKR655337 FUN655337 GEJ655337 GOF655337 GYB655337 HHX655337 HRT655337 IBP655337 ILL655337 IVH655337 JFD655337 JOZ655337 JYV655337 KIR655337 KSN655337 LCJ655337 LMF655337 LWB655337 MFX655337 MPT655337 MZP655337 NJL655337 NTH655337 ODD655337 OMZ655337 OWV655337 PGR655337 PQN655337 QAJ655337 QKF655337 QUB655337 RDX655337 RNT655337 RXP655337 SHL655337 SRH655337 TBD655337 TKZ655337 TUV655337 UER655337 UON655337 UYJ655337 VIF655337 VSB655337 WBX655337 WLT655337 WVP655337 H655339 JD655339 SZ655339 ACV655339 AMR655339 AWN655339 BGJ655339 BQF655339 CAB655339 CJX655339 CTT655339 DDP655339 DNL655339 DXH655339 EHD655339 EQZ655339 FAV655339 FKR655339 FUN655339 GEJ655339 GOF655339 GYB655339 HHX655339 HRT655339 IBP655339 ILL655339 IVH655339 JFD655339 JOZ655339 JYV655339 KIR655339 KSN655339 LCJ655339 LMF655339 LWB655339 MFX655339 MPT655339 MZP655339 NJL655339 NTH655339 ODD655339 OMZ655339 OWV655339 PGR655339 PQN655339 QAJ655339 QKF655339 QUB655339 RDX655339 RNT655339 RXP655339 SHL655339 SRH655339 TBD655339 TKZ655339 TUV655339 UER655339 UON655339 UYJ655339 VIF655339 VSB655339 WBX655339 WLT655339 WVP655339 H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H655343 JD655343 SZ655343 ACV655343 AMR655343 AWN655343 BGJ655343 BQF655343 CAB655343 CJX655343 CTT655343 DDP655343 DNL655343 DXH655343 EHD655343 EQZ655343 FAV655343 FKR655343 FUN655343 GEJ655343 GOF655343 GYB655343 HHX655343 HRT655343 IBP655343 ILL655343 IVH655343 JFD655343 JOZ655343 JYV655343 KIR655343 KSN655343 LCJ655343 LMF655343 LWB655343 MFX655343 MPT655343 MZP655343 NJL655343 NTH655343 ODD655343 OMZ655343 OWV655343 PGR655343 PQN655343 QAJ655343 QKF655343 QUB655343 RDX655343 RNT655343 RXP655343 SHL655343 SRH655343 TBD655343 TKZ655343 TUV655343 UER655343 UON655343 UYJ655343 VIF655343 VSB655343 WBX655343 WLT655343 WVP655343 H655345 JD655345 SZ655345 ACV655345 AMR655345 AWN655345 BGJ655345 BQF655345 CAB655345 CJX655345 CTT655345 DDP655345 DNL655345 DXH655345 EHD655345 EQZ655345 FAV655345 FKR655345 FUN655345 GEJ655345 GOF655345 GYB655345 HHX655345 HRT655345 IBP655345 ILL655345 IVH655345 JFD655345 JOZ655345 JYV655345 KIR655345 KSN655345 LCJ655345 LMF655345 LWB655345 MFX655345 MPT655345 MZP655345 NJL655345 NTH655345 ODD655345 OMZ655345 OWV655345 PGR655345 PQN655345 QAJ655345 QKF655345 QUB655345 RDX655345 RNT655345 RXP655345 SHL655345 SRH655345 TBD655345 TKZ655345 TUV655345 UER655345 UON655345 UYJ655345 VIF655345 VSB655345 WBX655345 WLT655345 WVP655345 H655347 JD655347 SZ655347 ACV655347 AMR655347 AWN655347 BGJ655347 BQF655347 CAB655347 CJX655347 CTT655347 DDP655347 DNL655347 DXH655347 EHD655347 EQZ655347 FAV655347 FKR655347 FUN655347 GEJ655347 GOF655347 GYB655347 HHX655347 HRT655347 IBP655347 ILL655347 IVH655347 JFD655347 JOZ655347 JYV655347 KIR655347 KSN655347 LCJ655347 LMF655347 LWB655347 MFX655347 MPT655347 MZP655347 NJL655347 NTH655347 ODD655347 OMZ655347 OWV655347 PGR655347 PQN655347 QAJ655347 QKF655347 QUB655347 RDX655347 RNT655347 RXP655347 SHL655347 SRH655347 TBD655347 TKZ655347 TUV655347 UER655347 UON655347 UYJ655347 VIF655347 VSB655347 WBX655347 WLT655347 WVP655347 H655349 JD655349 SZ655349 ACV655349 AMR655349 AWN655349 BGJ655349 BQF655349 CAB655349 CJX655349 CTT655349 DDP655349 DNL655349 DXH655349 EHD655349 EQZ655349 FAV655349 FKR655349 FUN655349 GEJ655349 GOF655349 GYB655349 HHX655349 HRT655349 IBP655349 ILL655349 IVH655349 JFD655349 JOZ655349 JYV655349 KIR655349 KSN655349 LCJ655349 LMF655349 LWB655349 MFX655349 MPT655349 MZP655349 NJL655349 NTH655349 ODD655349 OMZ655349 OWV655349 PGR655349 PQN655349 QAJ655349 QKF655349 QUB655349 RDX655349 RNT655349 RXP655349 SHL655349 SRH655349 TBD655349 TKZ655349 TUV655349 UER655349 UON655349 UYJ655349 VIF655349 VSB655349 WBX655349 WLT655349 WVP655349 H655351 JD655351 SZ655351 ACV655351 AMR655351 AWN655351 BGJ655351 BQF655351 CAB655351 CJX655351 CTT655351 DDP655351 DNL655351 DXH655351 EHD655351 EQZ655351 FAV655351 FKR655351 FUN655351 GEJ655351 GOF655351 GYB655351 HHX655351 HRT655351 IBP655351 ILL655351 IVH655351 JFD655351 JOZ655351 JYV655351 KIR655351 KSN655351 LCJ655351 LMF655351 LWB655351 MFX655351 MPT655351 MZP655351 NJL655351 NTH655351 ODD655351 OMZ655351 OWV655351 PGR655351 PQN655351 QAJ655351 QKF655351 QUB655351 RDX655351 RNT655351 RXP655351 SHL655351 SRH655351 TBD655351 TKZ655351 TUV655351 UER655351 UON655351 UYJ655351 VIF655351 VSB655351 WBX655351 WLT655351 WVP655351 H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H655355 JD655355 SZ655355 ACV655355 AMR655355 AWN655355 BGJ655355 BQF655355 CAB655355 CJX655355 CTT655355 DDP655355 DNL655355 DXH655355 EHD655355 EQZ655355 FAV655355 FKR655355 FUN655355 GEJ655355 GOF655355 GYB655355 HHX655355 HRT655355 IBP655355 ILL655355 IVH655355 JFD655355 JOZ655355 JYV655355 KIR655355 KSN655355 LCJ655355 LMF655355 LWB655355 MFX655355 MPT655355 MZP655355 NJL655355 NTH655355 ODD655355 OMZ655355 OWV655355 PGR655355 PQN655355 QAJ655355 QKF655355 QUB655355 RDX655355 RNT655355 RXP655355 SHL655355 SRH655355 TBD655355 TKZ655355 TUV655355 UER655355 UON655355 UYJ655355 VIF655355 VSB655355 WBX655355 WLT655355 WVP655355 H655357 JD655357 SZ655357 ACV655357 AMR655357 AWN655357 BGJ655357 BQF655357 CAB655357 CJX655357 CTT655357 DDP655357 DNL655357 DXH655357 EHD655357 EQZ655357 FAV655357 FKR655357 FUN655357 GEJ655357 GOF655357 GYB655357 HHX655357 HRT655357 IBP655357 ILL655357 IVH655357 JFD655357 JOZ655357 JYV655357 KIR655357 KSN655357 LCJ655357 LMF655357 LWB655357 MFX655357 MPT655357 MZP655357 NJL655357 NTH655357 ODD655357 OMZ655357 OWV655357 PGR655357 PQN655357 QAJ655357 QKF655357 QUB655357 RDX655357 RNT655357 RXP655357 SHL655357 SRH655357 TBD655357 TKZ655357 TUV655357 UER655357 UON655357 UYJ655357 VIF655357 VSB655357 WBX655357 WLT655357 WVP655357 H655359 JD655359 SZ655359 ACV655359 AMR655359 AWN655359 BGJ655359 BQF655359 CAB655359 CJX655359 CTT655359 DDP655359 DNL655359 DXH655359 EHD655359 EQZ655359 FAV655359 FKR655359 FUN655359 GEJ655359 GOF655359 GYB655359 HHX655359 HRT655359 IBP655359 ILL655359 IVH655359 JFD655359 JOZ655359 JYV655359 KIR655359 KSN655359 LCJ655359 LMF655359 LWB655359 MFX655359 MPT655359 MZP655359 NJL655359 NTH655359 ODD655359 OMZ655359 OWV655359 PGR655359 PQN655359 QAJ655359 QKF655359 QUB655359 RDX655359 RNT655359 RXP655359 SHL655359 SRH655359 TBD655359 TKZ655359 TUV655359 UER655359 UON655359 UYJ655359 VIF655359 VSB655359 WBX655359 WLT655359 WVP655359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655395 JD655395 SZ655395 ACV655395 AMR655395 AWN655395 BGJ655395 BQF655395 CAB655395 CJX655395 CTT655395 DDP655395 DNL655395 DXH655395 EHD655395 EQZ655395 FAV655395 FKR655395 FUN655395 GEJ655395 GOF655395 GYB655395 HHX655395 HRT655395 IBP655395 ILL655395 IVH655395 JFD655395 JOZ655395 JYV655395 KIR655395 KSN655395 LCJ655395 LMF655395 LWB655395 MFX655395 MPT655395 MZP655395 NJL655395 NTH655395 ODD655395 OMZ655395 OWV655395 PGR655395 PQN655395 QAJ655395 QKF655395 QUB655395 RDX655395 RNT655395 RXP655395 SHL655395 SRH655395 TBD655395 TKZ655395 TUV655395 UER655395 UON655395 UYJ655395 VIF655395 VSB655395 WBX655395 WLT655395 WVP655395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655401 JD655401 SZ655401 ACV655401 AMR655401 AWN655401 BGJ655401 BQF655401 CAB655401 CJX655401 CTT655401 DDP655401 DNL655401 DXH655401 EHD655401 EQZ655401 FAV655401 FKR655401 FUN655401 GEJ655401 GOF655401 GYB655401 HHX655401 HRT655401 IBP655401 ILL655401 IVH655401 JFD655401 JOZ655401 JYV655401 KIR655401 KSN655401 LCJ655401 LMF655401 LWB655401 MFX655401 MPT655401 MZP655401 NJL655401 NTH655401 ODD655401 OMZ655401 OWV655401 PGR655401 PQN655401 QAJ655401 QKF655401 QUB655401 RDX655401 RNT655401 RXP655401 SHL655401 SRH655401 TBD655401 TKZ655401 TUV655401 UER655401 UON655401 UYJ655401 VIF655401 VSB655401 WBX655401 WLT655401 WVP655401 H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655407 JD655407 SZ655407 ACV655407 AMR655407 AWN655407 BGJ655407 BQF655407 CAB655407 CJX655407 CTT655407 DDP655407 DNL655407 DXH655407 EHD655407 EQZ655407 FAV655407 FKR655407 FUN655407 GEJ655407 GOF655407 GYB655407 HHX655407 HRT655407 IBP655407 ILL655407 IVH655407 JFD655407 JOZ655407 JYV655407 KIR655407 KSN655407 LCJ655407 LMF655407 LWB655407 MFX655407 MPT655407 MZP655407 NJL655407 NTH655407 ODD655407 OMZ655407 OWV655407 PGR655407 PQN655407 QAJ655407 QKF655407 QUB655407 RDX655407 RNT655407 RXP655407 SHL655407 SRH655407 TBD655407 TKZ655407 TUV655407 UER655407 UON655407 UYJ655407 VIF655407 VSB655407 WBX655407 WLT655407 WVP655407 H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H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H655417 JD655417 SZ655417 ACV655417 AMR655417 AWN655417 BGJ655417 BQF655417 CAB655417 CJX655417 CTT655417 DDP655417 DNL655417 DXH655417 EHD655417 EQZ655417 FAV655417 FKR655417 FUN655417 GEJ655417 GOF655417 GYB655417 HHX655417 HRT655417 IBP655417 ILL655417 IVH655417 JFD655417 JOZ655417 JYV655417 KIR655417 KSN655417 LCJ655417 LMF655417 LWB655417 MFX655417 MPT655417 MZP655417 NJL655417 NTH655417 ODD655417 OMZ655417 OWV655417 PGR655417 PQN655417 QAJ655417 QKF655417 QUB655417 RDX655417 RNT655417 RXP655417 SHL655417 SRH655417 TBD655417 TKZ655417 TUV655417 UER655417 UON655417 UYJ655417 VIF655417 VSB655417 WBX655417 WLT655417 WVP655417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655421 JD655421 SZ655421 ACV655421 AMR655421 AWN655421 BGJ655421 BQF655421 CAB655421 CJX655421 CTT655421 DDP655421 DNL655421 DXH655421 EHD655421 EQZ655421 FAV655421 FKR655421 FUN655421 GEJ655421 GOF655421 GYB655421 HHX655421 HRT655421 IBP655421 ILL655421 IVH655421 JFD655421 JOZ655421 JYV655421 KIR655421 KSN655421 LCJ655421 LMF655421 LWB655421 MFX655421 MPT655421 MZP655421 NJL655421 NTH655421 ODD655421 OMZ655421 OWV655421 PGR655421 PQN655421 QAJ655421 QKF655421 QUB655421 RDX655421 RNT655421 RXP655421 SHL655421 SRH655421 TBD655421 TKZ655421 TUV655421 UER655421 UON655421 UYJ655421 VIF655421 VSB655421 WBX655421 WLT655421 WVP655421 G720857 JB720857 SX720857 ACT720857 AMP720857 AWL720857 BGH720857 BQD720857 BZZ720857 CJV720857 CTR720857 DDN720857 DNJ720857 DXF720857 EHB720857 EQX720857 FAT720857 FKP720857 FUL720857 GEH720857 GOD720857 GXZ720857 HHV720857 HRR720857 IBN720857 ILJ720857 IVF720857 JFB720857 JOX720857 JYT720857 KIP720857 KSL720857 LCH720857 LMD720857 LVZ720857 MFV720857 MPR720857 MZN720857 NJJ720857 NTF720857 ODB720857 OMX720857 OWT720857 PGP720857 PQL720857 QAH720857 QKD720857 QTZ720857 RDV720857 RNR720857 RXN720857 SHJ720857 SRF720857 TBB720857 TKX720857 TUT720857 UEP720857 UOL720857 UYH720857 VID720857 VRZ720857 WBV720857 WLR720857 WVN720857 H720859 JD720859 SZ720859 ACV720859 AMR720859 AWN720859 BGJ720859 BQF720859 CAB720859 CJX720859 CTT720859 DDP720859 DNL720859 DXH720859 EHD720859 EQZ720859 FAV720859 FKR720859 FUN720859 GEJ720859 GOF720859 GYB720859 HHX720859 HRT720859 IBP720859 ILL720859 IVH720859 JFD720859 JOZ720859 JYV720859 KIR720859 KSN720859 LCJ720859 LMF720859 LWB720859 MFX720859 MPT720859 MZP720859 NJL720859 NTH720859 ODD720859 OMZ720859 OWV720859 PGR720859 PQN720859 QAJ720859 QKF720859 QUB720859 RDX720859 RNT720859 RXP720859 SHL720859 SRH720859 TBD720859 TKZ720859 TUV720859 UER720859 UON720859 UYJ720859 VIF720859 VSB720859 WBX720859 WLT720859 WVP720859 H720861 JD720861 SZ720861 ACV720861 AMR720861 AWN720861 BGJ720861 BQF720861 CAB720861 CJX720861 CTT720861 DDP720861 DNL720861 DXH720861 EHD720861 EQZ720861 FAV720861 FKR720861 FUN720861 GEJ720861 GOF720861 GYB720861 HHX720861 HRT720861 IBP720861 ILL720861 IVH720861 JFD720861 JOZ720861 JYV720861 KIR720861 KSN720861 LCJ720861 LMF720861 LWB720861 MFX720861 MPT720861 MZP720861 NJL720861 NTH720861 ODD720861 OMZ720861 OWV720861 PGR720861 PQN720861 QAJ720861 QKF720861 QUB720861 RDX720861 RNT720861 RXP720861 SHL720861 SRH720861 TBD720861 TKZ720861 TUV720861 UER720861 UON720861 UYJ720861 VIF720861 VSB720861 WBX720861 WLT720861 WVP720861 H720863 JD720863 SZ720863 ACV720863 AMR720863 AWN720863 BGJ720863 BQF720863 CAB720863 CJX720863 CTT720863 DDP720863 DNL720863 DXH720863 EHD720863 EQZ720863 FAV720863 FKR720863 FUN720863 GEJ720863 GOF720863 GYB720863 HHX720863 HRT720863 IBP720863 ILL720863 IVH720863 JFD720863 JOZ720863 JYV720863 KIR720863 KSN720863 LCJ720863 LMF720863 LWB720863 MFX720863 MPT720863 MZP720863 NJL720863 NTH720863 ODD720863 OMZ720863 OWV720863 PGR720863 PQN720863 QAJ720863 QKF720863 QUB720863 RDX720863 RNT720863 RXP720863 SHL720863 SRH720863 TBD720863 TKZ720863 TUV720863 UER720863 UON720863 UYJ720863 VIF720863 VSB720863 WBX720863 WLT720863 WVP720863 H720865 JD720865 SZ720865 ACV720865 AMR720865 AWN720865 BGJ720865 BQF720865 CAB720865 CJX720865 CTT720865 DDP720865 DNL720865 DXH720865 EHD720865 EQZ720865 FAV720865 FKR720865 FUN720865 GEJ720865 GOF720865 GYB720865 HHX720865 HRT720865 IBP720865 ILL720865 IVH720865 JFD720865 JOZ720865 JYV720865 KIR720865 KSN720865 LCJ720865 LMF720865 LWB720865 MFX720865 MPT720865 MZP720865 NJL720865 NTH720865 ODD720865 OMZ720865 OWV720865 PGR720865 PQN720865 QAJ720865 QKF720865 QUB720865 RDX720865 RNT720865 RXP720865 SHL720865 SRH720865 TBD720865 TKZ720865 TUV720865 UER720865 UON720865 UYJ720865 VIF720865 VSB720865 WBX720865 WLT720865 WVP720865 H720867 JD720867 SZ720867 ACV720867 AMR720867 AWN720867 BGJ720867 BQF720867 CAB720867 CJX720867 CTT720867 DDP720867 DNL720867 DXH720867 EHD720867 EQZ720867 FAV720867 FKR720867 FUN720867 GEJ720867 GOF720867 GYB720867 HHX720867 HRT720867 IBP720867 ILL720867 IVH720867 JFD720867 JOZ720867 JYV720867 KIR720867 KSN720867 LCJ720867 LMF720867 LWB720867 MFX720867 MPT720867 MZP720867 NJL720867 NTH720867 ODD720867 OMZ720867 OWV720867 PGR720867 PQN720867 QAJ720867 QKF720867 QUB720867 RDX720867 RNT720867 RXP720867 SHL720867 SRH720867 TBD720867 TKZ720867 TUV720867 UER720867 UON720867 UYJ720867 VIF720867 VSB720867 WBX720867 WLT720867 WVP720867 H720869 JD720869 SZ720869 ACV720869 AMR720869 AWN720869 BGJ720869 BQF720869 CAB720869 CJX720869 CTT720869 DDP720869 DNL720869 DXH720869 EHD720869 EQZ720869 FAV720869 FKR720869 FUN720869 GEJ720869 GOF720869 GYB720869 HHX720869 HRT720869 IBP720869 ILL720869 IVH720869 JFD720869 JOZ720869 JYV720869 KIR720869 KSN720869 LCJ720869 LMF720869 LWB720869 MFX720869 MPT720869 MZP720869 NJL720869 NTH720869 ODD720869 OMZ720869 OWV720869 PGR720869 PQN720869 QAJ720869 QKF720869 QUB720869 RDX720869 RNT720869 RXP720869 SHL720869 SRH720869 TBD720869 TKZ720869 TUV720869 UER720869 UON720869 UYJ720869 VIF720869 VSB720869 WBX720869 WLT720869 WVP720869 H720871 JD720871 SZ720871 ACV720871 AMR720871 AWN720871 BGJ720871 BQF720871 CAB720871 CJX720871 CTT720871 DDP720871 DNL720871 DXH720871 EHD720871 EQZ720871 FAV720871 FKR720871 FUN720871 GEJ720871 GOF720871 GYB720871 HHX720871 HRT720871 IBP720871 ILL720871 IVH720871 JFD720871 JOZ720871 JYV720871 KIR720871 KSN720871 LCJ720871 LMF720871 LWB720871 MFX720871 MPT720871 MZP720871 NJL720871 NTH720871 ODD720871 OMZ720871 OWV720871 PGR720871 PQN720871 QAJ720871 QKF720871 QUB720871 RDX720871 RNT720871 RXP720871 SHL720871 SRH720871 TBD720871 TKZ720871 TUV720871 UER720871 UON720871 UYJ720871 VIF720871 VSB720871 WBX720871 WLT720871 WVP720871 H720873 JD720873 SZ720873 ACV720873 AMR720873 AWN720873 BGJ720873 BQF720873 CAB720873 CJX720873 CTT720873 DDP720873 DNL720873 DXH720873 EHD720873 EQZ720873 FAV720873 FKR720873 FUN720873 GEJ720873 GOF720873 GYB720873 HHX720873 HRT720873 IBP720873 ILL720873 IVH720873 JFD720873 JOZ720873 JYV720873 KIR720873 KSN720873 LCJ720873 LMF720873 LWB720873 MFX720873 MPT720873 MZP720873 NJL720873 NTH720873 ODD720873 OMZ720873 OWV720873 PGR720873 PQN720873 QAJ720873 QKF720873 QUB720873 RDX720873 RNT720873 RXP720873 SHL720873 SRH720873 TBD720873 TKZ720873 TUV720873 UER720873 UON720873 UYJ720873 VIF720873 VSB720873 WBX720873 WLT720873 WVP720873 H720875 JD720875 SZ720875 ACV720875 AMR720875 AWN720875 BGJ720875 BQF720875 CAB720875 CJX720875 CTT720875 DDP720875 DNL720875 DXH720875 EHD720875 EQZ720875 FAV720875 FKR720875 FUN720875 GEJ720875 GOF720875 GYB720875 HHX720875 HRT720875 IBP720875 ILL720875 IVH720875 JFD720875 JOZ720875 JYV720875 KIR720875 KSN720875 LCJ720875 LMF720875 LWB720875 MFX720875 MPT720875 MZP720875 NJL720875 NTH720875 ODD720875 OMZ720875 OWV720875 PGR720875 PQN720875 QAJ720875 QKF720875 QUB720875 RDX720875 RNT720875 RXP720875 SHL720875 SRH720875 TBD720875 TKZ720875 TUV720875 UER720875 UON720875 UYJ720875 VIF720875 VSB720875 WBX720875 WLT720875 WVP720875 H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H720879 JD720879 SZ720879 ACV720879 AMR720879 AWN720879 BGJ720879 BQF720879 CAB720879 CJX720879 CTT720879 DDP720879 DNL720879 DXH720879 EHD720879 EQZ720879 FAV720879 FKR720879 FUN720879 GEJ720879 GOF720879 GYB720879 HHX720879 HRT720879 IBP720879 ILL720879 IVH720879 JFD720879 JOZ720879 JYV720879 KIR720879 KSN720879 LCJ720879 LMF720879 LWB720879 MFX720879 MPT720879 MZP720879 NJL720879 NTH720879 ODD720879 OMZ720879 OWV720879 PGR720879 PQN720879 QAJ720879 QKF720879 QUB720879 RDX720879 RNT720879 RXP720879 SHL720879 SRH720879 TBD720879 TKZ720879 TUV720879 UER720879 UON720879 UYJ720879 VIF720879 VSB720879 WBX720879 WLT720879 WVP720879 H720881 JD720881 SZ720881 ACV720881 AMR720881 AWN720881 BGJ720881 BQF720881 CAB720881 CJX720881 CTT720881 DDP720881 DNL720881 DXH720881 EHD720881 EQZ720881 FAV720881 FKR720881 FUN720881 GEJ720881 GOF720881 GYB720881 HHX720881 HRT720881 IBP720881 ILL720881 IVH720881 JFD720881 JOZ720881 JYV720881 KIR720881 KSN720881 LCJ720881 LMF720881 LWB720881 MFX720881 MPT720881 MZP720881 NJL720881 NTH720881 ODD720881 OMZ720881 OWV720881 PGR720881 PQN720881 QAJ720881 QKF720881 QUB720881 RDX720881 RNT720881 RXP720881 SHL720881 SRH720881 TBD720881 TKZ720881 TUV720881 UER720881 UON720881 UYJ720881 VIF720881 VSB720881 WBX720881 WLT720881 WVP720881 H720883 JD720883 SZ720883 ACV720883 AMR720883 AWN720883 BGJ720883 BQF720883 CAB720883 CJX720883 CTT720883 DDP720883 DNL720883 DXH720883 EHD720883 EQZ720883 FAV720883 FKR720883 FUN720883 GEJ720883 GOF720883 GYB720883 HHX720883 HRT720883 IBP720883 ILL720883 IVH720883 JFD720883 JOZ720883 JYV720883 KIR720883 KSN720883 LCJ720883 LMF720883 LWB720883 MFX720883 MPT720883 MZP720883 NJL720883 NTH720883 ODD720883 OMZ720883 OWV720883 PGR720883 PQN720883 QAJ720883 QKF720883 QUB720883 RDX720883 RNT720883 RXP720883 SHL720883 SRH720883 TBD720883 TKZ720883 TUV720883 UER720883 UON720883 UYJ720883 VIF720883 VSB720883 WBX720883 WLT720883 WVP720883 H720885 JD720885 SZ720885 ACV720885 AMR720885 AWN720885 BGJ720885 BQF720885 CAB720885 CJX720885 CTT720885 DDP720885 DNL720885 DXH720885 EHD720885 EQZ720885 FAV720885 FKR720885 FUN720885 GEJ720885 GOF720885 GYB720885 HHX720885 HRT720885 IBP720885 ILL720885 IVH720885 JFD720885 JOZ720885 JYV720885 KIR720885 KSN720885 LCJ720885 LMF720885 LWB720885 MFX720885 MPT720885 MZP720885 NJL720885 NTH720885 ODD720885 OMZ720885 OWV720885 PGR720885 PQN720885 QAJ720885 QKF720885 QUB720885 RDX720885 RNT720885 RXP720885 SHL720885 SRH720885 TBD720885 TKZ720885 TUV720885 UER720885 UON720885 UYJ720885 VIF720885 VSB720885 WBX720885 WLT720885 WVP720885 H720887 JD720887 SZ720887 ACV720887 AMR720887 AWN720887 BGJ720887 BQF720887 CAB720887 CJX720887 CTT720887 DDP720887 DNL720887 DXH720887 EHD720887 EQZ720887 FAV720887 FKR720887 FUN720887 GEJ720887 GOF720887 GYB720887 HHX720887 HRT720887 IBP720887 ILL720887 IVH720887 JFD720887 JOZ720887 JYV720887 KIR720887 KSN720887 LCJ720887 LMF720887 LWB720887 MFX720887 MPT720887 MZP720887 NJL720887 NTH720887 ODD720887 OMZ720887 OWV720887 PGR720887 PQN720887 QAJ720887 QKF720887 QUB720887 RDX720887 RNT720887 RXP720887 SHL720887 SRH720887 TBD720887 TKZ720887 TUV720887 UER720887 UON720887 UYJ720887 VIF720887 VSB720887 WBX720887 WLT720887 WVP720887 H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H720891 JD720891 SZ720891 ACV720891 AMR720891 AWN720891 BGJ720891 BQF720891 CAB720891 CJX720891 CTT720891 DDP720891 DNL720891 DXH720891 EHD720891 EQZ720891 FAV720891 FKR720891 FUN720891 GEJ720891 GOF720891 GYB720891 HHX720891 HRT720891 IBP720891 ILL720891 IVH720891 JFD720891 JOZ720891 JYV720891 KIR720891 KSN720891 LCJ720891 LMF720891 LWB720891 MFX720891 MPT720891 MZP720891 NJL720891 NTH720891 ODD720891 OMZ720891 OWV720891 PGR720891 PQN720891 QAJ720891 QKF720891 QUB720891 RDX720891 RNT720891 RXP720891 SHL720891 SRH720891 TBD720891 TKZ720891 TUV720891 UER720891 UON720891 UYJ720891 VIF720891 VSB720891 WBX720891 WLT720891 WVP720891 H720893 JD720893 SZ720893 ACV720893 AMR720893 AWN720893 BGJ720893 BQF720893 CAB720893 CJX720893 CTT720893 DDP720893 DNL720893 DXH720893 EHD720893 EQZ720893 FAV720893 FKR720893 FUN720893 GEJ720893 GOF720893 GYB720893 HHX720893 HRT720893 IBP720893 ILL720893 IVH720893 JFD720893 JOZ720893 JYV720893 KIR720893 KSN720893 LCJ720893 LMF720893 LWB720893 MFX720893 MPT720893 MZP720893 NJL720893 NTH720893 ODD720893 OMZ720893 OWV720893 PGR720893 PQN720893 QAJ720893 QKF720893 QUB720893 RDX720893 RNT720893 RXP720893 SHL720893 SRH720893 TBD720893 TKZ720893 TUV720893 UER720893 UON720893 UYJ720893 VIF720893 VSB720893 WBX720893 WLT720893 WVP720893 H720895 JD720895 SZ720895 ACV720895 AMR720895 AWN720895 BGJ720895 BQF720895 CAB720895 CJX720895 CTT720895 DDP720895 DNL720895 DXH720895 EHD720895 EQZ720895 FAV720895 FKR720895 FUN720895 GEJ720895 GOF720895 GYB720895 HHX720895 HRT720895 IBP720895 ILL720895 IVH720895 JFD720895 JOZ720895 JYV720895 KIR720895 KSN720895 LCJ720895 LMF720895 LWB720895 MFX720895 MPT720895 MZP720895 NJL720895 NTH720895 ODD720895 OMZ720895 OWV720895 PGR720895 PQN720895 QAJ720895 QKF720895 QUB720895 RDX720895 RNT720895 RXP720895 SHL720895 SRH720895 TBD720895 TKZ720895 TUV720895 UER720895 UON720895 UYJ720895 VIF720895 VSB720895 WBX720895 WLT720895 WVP720895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20931 JD720931 SZ720931 ACV720931 AMR720931 AWN720931 BGJ720931 BQF720931 CAB720931 CJX720931 CTT720931 DDP720931 DNL720931 DXH720931 EHD720931 EQZ720931 FAV720931 FKR720931 FUN720931 GEJ720931 GOF720931 GYB720931 HHX720931 HRT720931 IBP720931 ILL720931 IVH720931 JFD720931 JOZ720931 JYV720931 KIR720931 KSN720931 LCJ720931 LMF720931 LWB720931 MFX720931 MPT720931 MZP720931 NJL720931 NTH720931 ODD720931 OMZ720931 OWV720931 PGR720931 PQN720931 QAJ720931 QKF720931 QUB720931 RDX720931 RNT720931 RXP720931 SHL720931 SRH720931 TBD720931 TKZ720931 TUV720931 UER720931 UON720931 UYJ720931 VIF720931 VSB720931 WBX720931 WLT720931 WVP720931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20937 JD720937 SZ720937 ACV720937 AMR720937 AWN720937 BGJ720937 BQF720937 CAB720937 CJX720937 CTT720937 DDP720937 DNL720937 DXH720937 EHD720937 EQZ720937 FAV720937 FKR720937 FUN720937 GEJ720937 GOF720937 GYB720937 HHX720937 HRT720937 IBP720937 ILL720937 IVH720937 JFD720937 JOZ720937 JYV720937 KIR720937 KSN720937 LCJ720937 LMF720937 LWB720937 MFX720937 MPT720937 MZP720937 NJL720937 NTH720937 ODD720937 OMZ720937 OWV720937 PGR720937 PQN720937 QAJ720937 QKF720937 QUB720937 RDX720937 RNT720937 RXP720937 SHL720937 SRH720937 TBD720937 TKZ720937 TUV720937 UER720937 UON720937 UYJ720937 VIF720937 VSB720937 WBX720937 WLT720937 WVP720937 H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20943 JD720943 SZ720943 ACV720943 AMR720943 AWN720943 BGJ720943 BQF720943 CAB720943 CJX720943 CTT720943 DDP720943 DNL720943 DXH720943 EHD720943 EQZ720943 FAV720943 FKR720943 FUN720943 GEJ720943 GOF720943 GYB720943 HHX720943 HRT720943 IBP720943 ILL720943 IVH720943 JFD720943 JOZ720943 JYV720943 KIR720943 KSN720943 LCJ720943 LMF720943 LWB720943 MFX720943 MPT720943 MZP720943 NJL720943 NTH720943 ODD720943 OMZ720943 OWV720943 PGR720943 PQN720943 QAJ720943 QKF720943 QUB720943 RDX720943 RNT720943 RXP720943 SHL720943 SRH720943 TBD720943 TKZ720943 TUV720943 UER720943 UON720943 UYJ720943 VIF720943 VSB720943 WBX720943 WLT720943 WVP720943 H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H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H720953 JD720953 SZ720953 ACV720953 AMR720953 AWN720953 BGJ720953 BQF720953 CAB720953 CJX720953 CTT720953 DDP720953 DNL720953 DXH720953 EHD720953 EQZ720953 FAV720953 FKR720953 FUN720953 GEJ720953 GOF720953 GYB720953 HHX720953 HRT720953 IBP720953 ILL720953 IVH720953 JFD720953 JOZ720953 JYV720953 KIR720953 KSN720953 LCJ720953 LMF720953 LWB720953 MFX720953 MPT720953 MZP720953 NJL720953 NTH720953 ODD720953 OMZ720953 OWV720953 PGR720953 PQN720953 QAJ720953 QKF720953 QUB720953 RDX720953 RNT720953 RXP720953 SHL720953 SRH720953 TBD720953 TKZ720953 TUV720953 UER720953 UON720953 UYJ720953 VIF720953 VSB720953 WBX720953 WLT720953 WVP720953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20957 JD720957 SZ720957 ACV720957 AMR720957 AWN720957 BGJ720957 BQF720957 CAB720957 CJX720957 CTT720957 DDP720957 DNL720957 DXH720957 EHD720957 EQZ720957 FAV720957 FKR720957 FUN720957 GEJ720957 GOF720957 GYB720957 HHX720957 HRT720957 IBP720957 ILL720957 IVH720957 JFD720957 JOZ720957 JYV720957 KIR720957 KSN720957 LCJ720957 LMF720957 LWB720957 MFX720957 MPT720957 MZP720957 NJL720957 NTH720957 ODD720957 OMZ720957 OWV720957 PGR720957 PQN720957 QAJ720957 QKF720957 QUB720957 RDX720957 RNT720957 RXP720957 SHL720957 SRH720957 TBD720957 TKZ720957 TUV720957 UER720957 UON720957 UYJ720957 VIF720957 VSB720957 WBX720957 WLT720957 WVP720957 G786393 JB786393 SX786393 ACT786393 AMP786393 AWL786393 BGH786393 BQD786393 BZZ786393 CJV786393 CTR786393 DDN786393 DNJ786393 DXF786393 EHB786393 EQX786393 FAT786393 FKP786393 FUL786393 GEH786393 GOD786393 GXZ786393 HHV786393 HRR786393 IBN786393 ILJ786393 IVF786393 JFB786393 JOX786393 JYT786393 KIP786393 KSL786393 LCH786393 LMD786393 LVZ786393 MFV786393 MPR786393 MZN786393 NJJ786393 NTF786393 ODB786393 OMX786393 OWT786393 PGP786393 PQL786393 QAH786393 QKD786393 QTZ786393 RDV786393 RNR786393 RXN786393 SHJ786393 SRF786393 TBB786393 TKX786393 TUT786393 UEP786393 UOL786393 UYH786393 VID786393 VRZ786393 WBV786393 WLR786393 WVN786393 H786395 JD786395 SZ786395 ACV786395 AMR786395 AWN786395 BGJ786395 BQF786395 CAB786395 CJX786395 CTT786395 DDP786395 DNL786395 DXH786395 EHD786395 EQZ786395 FAV786395 FKR786395 FUN786395 GEJ786395 GOF786395 GYB786395 HHX786395 HRT786395 IBP786395 ILL786395 IVH786395 JFD786395 JOZ786395 JYV786395 KIR786395 KSN786395 LCJ786395 LMF786395 LWB786395 MFX786395 MPT786395 MZP786395 NJL786395 NTH786395 ODD786395 OMZ786395 OWV786395 PGR786395 PQN786395 QAJ786395 QKF786395 QUB786395 RDX786395 RNT786395 RXP786395 SHL786395 SRH786395 TBD786395 TKZ786395 TUV786395 UER786395 UON786395 UYJ786395 VIF786395 VSB786395 WBX786395 WLT786395 WVP786395 H786397 JD786397 SZ786397 ACV786397 AMR786397 AWN786397 BGJ786397 BQF786397 CAB786397 CJX786397 CTT786397 DDP786397 DNL786397 DXH786397 EHD786397 EQZ786397 FAV786397 FKR786397 FUN786397 GEJ786397 GOF786397 GYB786397 HHX786397 HRT786397 IBP786397 ILL786397 IVH786397 JFD786397 JOZ786397 JYV786397 KIR786397 KSN786397 LCJ786397 LMF786397 LWB786397 MFX786397 MPT786397 MZP786397 NJL786397 NTH786397 ODD786397 OMZ786397 OWV786397 PGR786397 PQN786397 QAJ786397 QKF786397 QUB786397 RDX786397 RNT786397 RXP786397 SHL786397 SRH786397 TBD786397 TKZ786397 TUV786397 UER786397 UON786397 UYJ786397 VIF786397 VSB786397 WBX786397 WLT786397 WVP786397 H786399 JD786399 SZ786399 ACV786399 AMR786399 AWN786399 BGJ786399 BQF786399 CAB786399 CJX786399 CTT786399 DDP786399 DNL786399 DXH786399 EHD786399 EQZ786399 FAV786399 FKR786399 FUN786399 GEJ786399 GOF786399 GYB786399 HHX786399 HRT786399 IBP786399 ILL786399 IVH786399 JFD786399 JOZ786399 JYV786399 KIR786399 KSN786399 LCJ786399 LMF786399 LWB786399 MFX786399 MPT786399 MZP786399 NJL786399 NTH786399 ODD786399 OMZ786399 OWV786399 PGR786399 PQN786399 QAJ786399 QKF786399 QUB786399 RDX786399 RNT786399 RXP786399 SHL786399 SRH786399 TBD786399 TKZ786399 TUV786399 UER786399 UON786399 UYJ786399 VIF786399 VSB786399 WBX786399 WLT786399 WVP786399 H786401 JD786401 SZ786401 ACV786401 AMR786401 AWN786401 BGJ786401 BQF786401 CAB786401 CJX786401 CTT786401 DDP786401 DNL786401 DXH786401 EHD786401 EQZ786401 FAV786401 FKR786401 FUN786401 GEJ786401 GOF786401 GYB786401 HHX786401 HRT786401 IBP786401 ILL786401 IVH786401 JFD786401 JOZ786401 JYV786401 KIR786401 KSN786401 LCJ786401 LMF786401 LWB786401 MFX786401 MPT786401 MZP786401 NJL786401 NTH786401 ODD786401 OMZ786401 OWV786401 PGR786401 PQN786401 QAJ786401 QKF786401 QUB786401 RDX786401 RNT786401 RXP786401 SHL786401 SRH786401 TBD786401 TKZ786401 TUV786401 UER786401 UON786401 UYJ786401 VIF786401 VSB786401 WBX786401 WLT786401 WVP786401 H786403 JD786403 SZ786403 ACV786403 AMR786403 AWN786403 BGJ786403 BQF786403 CAB786403 CJX786403 CTT786403 DDP786403 DNL786403 DXH786403 EHD786403 EQZ786403 FAV786403 FKR786403 FUN786403 GEJ786403 GOF786403 GYB786403 HHX786403 HRT786403 IBP786403 ILL786403 IVH786403 JFD786403 JOZ786403 JYV786403 KIR786403 KSN786403 LCJ786403 LMF786403 LWB786403 MFX786403 MPT786403 MZP786403 NJL786403 NTH786403 ODD786403 OMZ786403 OWV786403 PGR786403 PQN786403 QAJ786403 QKF786403 QUB786403 RDX786403 RNT786403 RXP786403 SHL786403 SRH786403 TBD786403 TKZ786403 TUV786403 UER786403 UON786403 UYJ786403 VIF786403 VSB786403 WBX786403 WLT786403 WVP786403 H786405 JD786405 SZ786405 ACV786405 AMR786405 AWN786405 BGJ786405 BQF786405 CAB786405 CJX786405 CTT786405 DDP786405 DNL786405 DXH786405 EHD786405 EQZ786405 FAV786405 FKR786405 FUN786405 GEJ786405 GOF786405 GYB786405 HHX786405 HRT786405 IBP786405 ILL786405 IVH786405 JFD786405 JOZ786405 JYV786405 KIR786405 KSN786405 LCJ786405 LMF786405 LWB786405 MFX786405 MPT786405 MZP786405 NJL786405 NTH786405 ODD786405 OMZ786405 OWV786405 PGR786405 PQN786405 QAJ786405 QKF786405 QUB786405 RDX786405 RNT786405 RXP786405 SHL786405 SRH786405 TBD786405 TKZ786405 TUV786405 UER786405 UON786405 UYJ786405 VIF786405 VSB786405 WBX786405 WLT786405 WVP786405 H786407 JD786407 SZ786407 ACV786407 AMR786407 AWN786407 BGJ786407 BQF786407 CAB786407 CJX786407 CTT786407 DDP786407 DNL786407 DXH786407 EHD786407 EQZ786407 FAV786407 FKR786407 FUN786407 GEJ786407 GOF786407 GYB786407 HHX786407 HRT786407 IBP786407 ILL786407 IVH786407 JFD786407 JOZ786407 JYV786407 KIR786407 KSN786407 LCJ786407 LMF786407 LWB786407 MFX786407 MPT786407 MZP786407 NJL786407 NTH786407 ODD786407 OMZ786407 OWV786407 PGR786407 PQN786407 QAJ786407 QKF786407 QUB786407 RDX786407 RNT786407 RXP786407 SHL786407 SRH786407 TBD786407 TKZ786407 TUV786407 UER786407 UON786407 UYJ786407 VIF786407 VSB786407 WBX786407 WLT786407 WVP786407 H786409 JD786409 SZ786409 ACV786409 AMR786409 AWN786409 BGJ786409 BQF786409 CAB786409 CJX786409 CTT786409 DDP786409 DNL786409 DXH786409 EHD786409 EQZ786409 FAV786409 FKR786409 FUN786409 GEJ786409 GOF786409 GYB786409 HHX786409 HRT786409 IBP786409 ILL786409 IVH786409 JFD786409 JOZ786409 JYV786409 KIR786409 KSN786409 LCJ786409 LMF786409 LWB786409 MFX786409 MPT786409 MZP786409 NJL786409 NTH786409 ODD786409 OMZ786409 OWV786409 PGR786409 PQN786409 QAJ786409 QKF786409 QUB786409 RDX786409 RNT786409 RXP786409 SHL786409 SRH786409 TBD786409 TKZ786409 TUV786409 UER786409 UON786409 UYJ786409 VIF786409 VSB786409 WBX786409 WLT786409 WVP786409 H786411 JD786411 SZ786411 ACV786411 AMR786411 AWN786411 BGJ786411 BQF786411 CAB786411 CJX786411 CTT786411 DDP786411 DNL786411 DXH786411 EHD786411 EQZ786411 FAV786411 FKR786411 FUN786411 GEJ786411 GOF786411 GYB786411 HHX786411 HRT786411 IBP786411 ILL786411 IVH786411 JFD786411 JOZ786411 JYV786411 KIR786411 KSN786411 LCJ786411 LMF786411 LWB786411 MFX786411 MPT786411 MZP786411 NJL786411 NTH786411 ODD786411 OMZ786411 OWV786411 PGR786411 PQN786411 QAJ786411 QKF786411 QUB786411 RDX786411 RNT786411 RXP786411 SHL786411 SRH786411 TBD786411 TKZ786411 TUV786411 UER786411 UON786411 UYJ786411 VIF786411 VSB786411 WBX786411 WLT786411 WVP786411 H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H786415 JD786415 SZ786415 ACV786415 AMR786415 AWN786415 BGJ786415 BQF786415 CAB786415 CJX786415 CTT786415 DDP786415 DNL786415 DXH786415 EHD786415 EQZ786415 FAV786415 FKR786415 FUN786415 GEJ786415 GOF786415 GYB786415 HHX786415 HRT786415 IBP786415 ILL786415 IVH786415 JFD786415 JOZ786415 JYV786415 KIR786415 KSN786415 LCJ786415 LMF786415 LWB786415 MFX786415 MPT786415 MZP786415 NJL786415 NTH786415 ODD786415 OMZ786415 OWV786415 PGR786415 PQN786415 QAJ786415 QKF786415 QUB786415 RDX786415 RNT786415 RXP786415 SHL786415 SRH786415 TBD786415 TKZ786415 TUV786415 UER786415 UON786415 UYJ786415 VIF786415 VSB786415 WBX786415 WLT786415 WVP786415 H786417 JD786417 SZ786417 ACV786417 AMR786417 AWN786417 BGJ786417 BQF786417 CAB786417 CJX786417 CTT786417 DDP786417 DNL786417 DXH786417 EHD786417 EQZ786417 FAV786417 FKR786417 FUN786417 GEJ786417 GOF786417 GYB786417 HHX786417 HRT786417 IBP786417 ILL786417 IVH786417 JFD786417 JOZ786417 JYV786417 KIR786417 KSN786417 LCJ786417 LMF786417 LWB786417 MFX786417 MPT786417 MZP786417 NJL786417 NTH786417 ODD786417 OMZ786417 OWV786417 PGR786417 PQN786417 QAJ786417 QKF786417 QUB786417 RDX786417 RNT786417 RXP786417 SHL786417 SRH786417 TBD786417 TKZ786417 TUV786417 UER786417 UON786417 UYJ786417 VIF786417 VSB786417 WBX786417 WLT786417 WVP786417 H786419 JD786419 SZ786419 ACV786419 AMR786419 AWN786419 BGJ786419 BQF786419 CAB786419 CJX786419 CTT786419 DDP786419 DNL786419 DXH786419 EHD786419 EQZ786419 FAV786419 FKR786419 FUN786419 GEJ786419 GOF786419 GYB786419 HHX786419 HRT786419 IBP786419 ILL786419 IVH786419 JFD786419 JOZ786419 JYV786419 KIR786419 KSN786419 LCJ786419 LMF786419 LWB786419 MFX786419 MPT786419 MZP786419 NJL786419 NTH786419 ODD786419 OMZ786419 OWV786419 PGR786419 PQN786419 QAJ786419 QKF786419 QUB786419 RDX786419 RNT786419 RXP786419 SHL786419 SRH786419 TBD786419 TKZ786419 TUV786419 UER786419 UON786419 UYJ786419 VIF786419 VSB786419 WBX786419 WLT786419 WVP786419 H786421 JD786421 SZ786421 ACV786421 AMR786421 AWN786421 BGJ786421 BQF786421 CAB786421 CJX786421 CTT786421 DDP786421 DNL786421 DXH786421 EHD786421 EQZ786421 FAV786421 FKR786421 FUN786421 GEJ786421 GOF786421 GYB786421 HHX786421 HRT786421 IBP786421 ILL786421 IVH786421 JFD786421 JOZ786421 JYV786421 KIR786421 KSN786421 LCJ786421 LMF786421 LWB786421 MFX786421 MPT786421 MZP786421 NJL786421 NTH786421 ODD786421 OMZ786421 OWV786421 PGR786421 PQN786421 QAJ786421 QKF786421 QUB786421 RDX786421 RNT786421 RXP786421 SHL786421 SRH786421 TBD786421 TKZ786421 TUV786421 UER786421 UON786421 UYJ786421 VIF786421 VSB786421 WBX786421 WLT786421 WVP786421 H786423 JD786423 SZ786423 ACV786423 AMR786423 AWN786423 BGJ786423 BQF786423 CAB786423 CJX786423 CTT786423 DDP786423 DNL786423 DXH786423 EHD786423 EQZ786423 FAV786423 FKR786423 FUN786423 GEJ786423 GOF786423 GYB786423 HHX786423 HRT786423 IBP786423 ILL786423 IVH786423 JFD786423 JOZ786423 JYV786423 KIR786423 KSN786423 LCJ786423 LMF786423 LWB786423 MFX786423 MPT786423 MZP786423 NJL786423 NTH786423 ODD786423 OMZ786423 OWV786423 PGR786423 PQN786423 QAJ786423 QKF786423 QUB786423 RDX786423 RNT786423 RXP786423 SHL786423 SRH786423 TBD786423 TKZ786423 TUV786423 UER786423 UON786423 UYJ786423 VIF786423 VSB786423 WBX786423 WLT786423 WVP786423 H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H786427 JD786427 SZ786427 ACV786427 AMR786427 AWN786427 BGJ786427 BQF786427 CAB786427 CJX786427 CTT786427 DDP786427 DNL786427 DXH786427 EHD786427 EQZ786427 FAV786427 FKR786427 FUN786427 GEJ786427 GOF786427 GYB786427 HHX786427 HRT786427 IBP786427 ILL786427 IVH786427 JFD786427 JOZ786427 JYV786427 KIR786427 KSN786427 LCJ786427 LMF786427 LWB786427 MFX786427 MPT786427 MZP786427 NJL786427 NTH786427 ODD786427 OMZ786427 OWV786427 PGR786427 PQN786427 QAJ786427 QKF786427 QUB786427 RDX786427 RNT786427 RXP786427 SHL786427 SRH786427 TBD786427 TKZ786427 TUV786427 UER786427 UON786427 UYJ786427 VIF786427 VSB786427 WBX786427 WLT786427 WVP786427 H786429 JD786429 SZ786429 ACV786429 AMR786429 AWN786429 BGJ786429 BQF786429 CAB786429 CJX786429 CTT786429 DDP786429 DNL786429 DXH786429 EHD786429 EQZ786429 FAV786429 FKR786429 FUN786429 GEJ786429 GOF786429 GYB786429 HHX786429 HRT786429 IBP786429 ILL786429 IVH786429 JFD786429 JOZ786429 JYV786429 KIR786429 KSN786429 LCJ786429 LMF786429 LWB786429 MFX786429 MPT786429 MZP786429 NJL786429 NTH786429 ODD786429 OMZ786429 OWV786429 PGR786429 PQN786429 QAJ786429 QKF786429 QUB786429 RDX786429 RNT786429 RXP786429 SHL786429 SRH786429 TBD786429 TKZ786429 TUV786429 UER786429 UON786429 UYJ786429 VIF786429 VSB786429 WBX786429 WLT786429 WVP786429 H786431 JD786431 SZ786431 ACV786431 AMR786431 AWN786431 BGJ786431 BQF786431 CAB786431 CJX786431 CTT786431 DDP786431 DNL786431 DXH786431 EHD786431 EQZ786431 FAV786431 FKR786431 FUN786431 GEJ786431 GOF786431 GYB786431 HHX786431 HRT786431 IBP786431 ILL786431 IVH786431 JFD786431 JOZ786431 JYV786431 KIR786431 KSN786431 LCJ786431 LMF786431 LWB786431 MFX786431 MPT786431 MZP786431 NJL786431 NTH786431 ODD786431 OMZ786431 OWV786431 PGR786431 PQN786431 QAJ786431 QKF786431 QUB786431 RDX786431 RNT786431 RXP786431 SHL786431 SRH786431 TBD786431 TKZ786431 TUV786431 UER786431 UON786431 UYJ786431 VIF786431 VSB786431 WBX786431 WLT786431 WVP786431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786467 JD786467 SZ786467 ACV786467 AMR786467 AWN786467 BGJ786467 BQF786467 CAB786467 CJX786467 CTT786467 DDP786467 DNL786467 DXH786467 EHD786467 EQZ786467 FAV786467 FKR786467 FUN786467 GEJ786467 GOF786467 GYB786467 HHX786467 HRT786467 IBP786467 ILL786467 IVH786467 JFD786467 JOZ786467 JYV786467 KIR786467 KSN786467 LCJ786467 LMF786467 LWB786467 MFX786467 MPT786467 MZP786467 NJL786467 NTH786467 ODD786467 OMZ786467 OWV786467 PGR786467 PQN786467 QAJ786467 QKF786467 QUB786467 RDX786467 RNT786467 RXP786467 SHL786467 SRH786467 TBD786467 TKZ786467 TUV786467 UER786467 UON786467 UYJ786467 VIF786467 VSB786467 WBX786467 WLT786467 WVP786467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786473 JD786473 SZ786473 ACV786473 AMR786473 AWN786473 BGJ786473 BQF786473 CAB786473 CJX786473 CTT786473 DDP786473 DNL786473 DXH786473 EHD786473 EQZ786473 FAV786473 FKR786473 FUN786473 GEJ786473 GOF786473 GYB786473 HHX786473 HRT786473 IBP786473 ILL786473 IVH786473 JFD786473 JOZ786473 JYV786473 KIR786473 KSN786473 LCJ786473 LMF786473 LWB786473 MFX786473 MPT786473 MZP786473 NJL786473 NTH786473 ODD786473 OMZ786473 OWV786473 PGR786473 PQN786473 QAJ786473 QKF786473 QUB786473 RDX786473 RNT786473 RXP786473 SHL786473 SRH786473 TBD786473 TKZ786473 TUV786473 UER786473 UON786473 UYJ786473 VIF786473 VSB786473 WBX786473 WLT786473 WVP786473 H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786479 JD786479 SZ786479 ACV786479 AMR786479 AWN786479 BGJ786479 BQF786479 CAB786479 CJX786479 CTT786479 DDP786479 DNL786479 DXH786479 EHD786479 EQZ786479 FAV786479 FKR786479 FUN786479 GEJ786479 GOF786479 GYB786479 HHX786479 HRT786479 IBP786479 ILL786479 IVH786479 JFD786479 JOZ786479 JYV786479 KIR786479 KSN786479 LCJ786479 LMF786479 LWB786479 MFX786479 MPT786479 MZP786479 NJL786479 NTH786479 ODD786479 OMZ786479 OWV786479 PGR786479 PQN786479 QAJ786479 QKF786479 QUB786479 RDX786479 RNT786479 RXP786479 SHL786479 SRH786479 TBD786479 TKZ786479 TUV786479 UER786479 UON786479 UYJ786479 VIF786479 VSB786479 WBX786479 WLT786479 WVP786479 H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H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H786489 JD786489 SZ786489 ACV786489 AMR786489 AWN786489 BGJ786489 BQF786489 CAB786489 CJX786489 CTT786489 DDP786489 DNL786489 DXH786489 EHD786489 EQZ786489 FAV786489 FKR786489 FUN786489 GEJ786489 GOF786489 GYB786489 HHX786489 HRT786489 IBP786489 ILL786489 IVH786489 JFD786489 JOZ786489 JYV786489 KIR786489 KSN786489 LCJ786489 LMF786489 LWB786489 MFX786489 MPT786489 MZP786489 NJL786489 NTH786489 ODD786489 OMZ786489 OWV786489 PGR786489 PQN786489 QAJ786489 QKF786489 QUB786489 RDX786489 RNT786489 RXP786489 SHL786489 SRH786489 TBD786489 TKZ786489 TUV786489 UER786489 UON786489 UYJ786489 VIF786489 VSB786489 WBX786489 WLT786489 WVP786489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786493 JD786493 SZ786493 ACV786493 AMR786493 AWN786493 BGJ786493 BQF786493 CAB786493 CJX786493 CTT786493 DDP786493 DNL786493 DXH786493 EHD786493 EQZ786493 FAV786493 FKR786493 FUN786493 GEJ786493 GOF786493 GYB786493 HHX786493 HRT786493 IBP786493 ILL786493 IVH786493 JFD786493 JOZ786493 JYV786493 KIR786493 KSN786493 LCJ786493 LMF786493 LWB786493 MFX786493 MPT786493 MZP786493 NJL786493 NTH786493 ODD786493 OMZ786493 OWV786493 PGR786493 PQN786493 QAJ786493 QKF786493 QUB786493 RDX786493 RNT786493 RXP786493 SHL786493 SRH786493 TBD786493 TKZ786493 TUV786493 UER786493 UON786493 UYJ786493 VIF786493 VSB786493 WBX786493 WLT786493 WVP786493 G851929 JB851929 SX851929 ACT851929 AMP851929 AWL851929 BGH851929 BQD851929 BZZ851929 CJV851929 CTR851929 DDN851929 DNJ851929 DXF851929 EHB851929 EQX851929 FAT851929 FKP851929 FUL851929 GEH851929 GOD851929 GXZ851929 HHV851929 HRR851929 IBN851929 ILJ851929 IVF851929 JFB851929 JOX851929 JYT851929 KIP851929 KSL851929 LCH851929 LMD851929 LVZ851929 MFV851929 MPR851929 MZN851929 NJJ851929 NTF851929 ODB851929 OMX851929 OWT851929 PGP851929 PQL851929 QAH851929 QKD851929 QTZ851929 RDV851929 RNR851929 RXN851929 SHJ851929 SRF851929 TBB851929 TKX851929 TUT851929 UEP851929 UOL851929 UYH851929 VID851929 VRZ851929 WBV851929 WLR851929 WVN851929 H851931 JD851931 SZ851931 ACV851931 AMR851931 AWN851931 BGJ851931 BQF851931 CAB851931 CJX851931 CTT851931 DDP851931 DNL851931 DXH851931 EHD851931 EQZ851931 FAV851931 FKR851931 FUN851931 GEJ851931 GOF851931 GYB851931 HHX851931 HRT851931 IBP851931 ILL851931 IVH851931 JFD851931 JOZ851931 JYV851931 KIR851931 KSN851931 LCJ851931 LMF851931 LWB851931 MFX851931 MPT851931 MZP851931 NJL851931 NTH851931 ODD851931 OMZ851931 OWV851931 PGR851931 PQN851931 QAJ851931 QKF851931 QUB851931 RDX851931 RNT851931 RXP851931 SHL851931 SRH851931 TBD851931 TKZ851931 TUV851931 UER851931 UON851931 UYJ851931 VIF851931 VSB851931 WBX851931 WLT851931 WVP851931 H851933 JD851933 SZ851933 ACV851933 AMR851933 AWN851933 BGJ851933 BQF851933 CAB851933 CJX851933 CTT851933 DDP851933 DNL851933 DXH851933 EHD851933 EQZ851933 FAV851933 FKR851933 FUN851933 GEJ851933 GOF851933 GYB851933 HHX851933 HRT851933 IBP851933 ILL851933 IVH851933 JFD851933 JOZ851933 JYV851933 KIR851933 KSN851933 LCJ851933 LMF851933 LWB851933 MFX851933 MPT851933 MZP851933 NJL851933 NTH851933 ODD851933 OMZ851933 OWV851933 PGR851933 PQN851933 QAJ851933 QKF851933 QUB851933 RDX851933 RNT851933 RXP851933 SHL851933 SRH851933 TBD851933 TKZ851933 TUV851933 UER851933 UON851933 UYJ851933 VIF851933 VSB851933 WBX851933 WLT851933 WVP851933 H851935 JD851935 SZ851935 ACV851935 AMR851935 AWN851935 BGJ851935 BQF851935 CAB851935 CJX851935 CTT851935 DDP851935 DNL851935 DXH851935 EHD851935 EQZ851935 FAV851935 FKR851935 FUN851935 GEJ851935 GOF851935 GYB851935 HHX851935 HRT851935 IBP851935 ILL851935 IVH851935 JFD851935 JOZ851935 JYV851935 KIR851935 KSN851935 LCJ851935 LMF851935 LWB851935 MFX851935 MPT851935 MZP851935 NJL851935 NTH851935 ODD851935 OMZ851935 OWV851935 PGR851935 PQN851935 QAJ851935 QKF851935 QUB851935 RDX851935 RNT851935 RXP851935 SHL851935 SRH851935 TBD851935 TKZ851935 TUV851935 UER851935 UON851935 UYJ851935 VIF851935 VSB851935 WBX851935 WLT851935 WVP851935 H851937 JD851937 SZ851937 ACV851937 AMR851937 AWN851937 BGJ851937 BQF851937 CAB851937 CJX851937 CTT851937 DDP851937 DNL851937 DXH851937 EHD851937 EQZ851937 FAV851937 FKR851937 FUN851937 GEJ851937 GOF851937 GYB851937 HHX851937 HRT851937 IBP851937 ILL851937 IVH851937 JFD851937 JOZ851937 JYV851937 KIR851937 KSN851937 LCJ851937 LMF851937 LWB851937 MFX851937 MPT851937 MZP851937 NJL851937 NTH851937 ODD851937 OMZ851937 OWV851937 PGR851937 PQN851937 QAJ851937 QKF851937 QUB851937 RDX851937 RNT851937 RXP851937 SHL851937 SRH851937 TBD851937 TKZ851937 TUV851937 UER851937 UON851937 UYJ851937 VIF851937 VSB851937 WBX851937 WLT851937 WVP851937 H851939 JD851939 SZ851939 ACV851939 AMR851939 AWN851939 BGJ851939 BQF851939 CAB851939 CJX851939 CTT851939 DDP851939 DNL851939 DXH851939 EHD851939 EQZ851939 FAV851939 FKR851939 FUN851939 GEJ851939 GOF851939 GYB851939 HHX851939 HRT851939 IBP851939 ILL851939 IVH851939 JFD851939 JOZ851939 JYV851939 KIR851939 KSN851939 LCJ851939 LMF851939 LWB851939 MFX851939 MPT851939 MZP851939 NJL851939 NTH851939 ODD851939 OMZ851939 OWV851939 PGR851939 PQN851939 QAJ851939 QKF851939 QUB851939 RDX851939 RNT851939 RXP851939 SHL851939 SRH851939 TBD851939 TKZ851939 TUV851939 UER851939 UON851939 UYJ851939 VIF851939 VSB851939 WBX851939 WLT851939 WVP851939 H851941 JD851941 SZ851941 ACV851941 AMR851941 AWN851941 BGJ851941 BQF851941 CAB851941 CJX851941 CTT851941 DDP851941 DNL851941 DXH851941 EHD851941 EQZ851941 FAV851941 FKR851941 FUN851941 GEJ851941 GOF851941 GYB851941 HHX851941 HRT851941 IBP851941 ILL851941 IVH851941 JFD851941 JOZ851941 JYV851941 KIR851941 KSN851941 LCJ851941 LMF851941 LWB851941 MFX851941 MPT851941 MZP851941 NJL851941 NTH851941 ODD851941 OMZ851941 OWV851941 PGR851941 PQN851941 QAJ851941 QKF851941 QUB851941 RDX851941 RNT851941 RXP851941 SHL851941 SRH851941 TBD851941 TKZ851941 TUV851941 UER851941 UON851941 UYJ851941 VIF851941 VSB851941 WBX851941 WLT851941 WVP851941 H851943 JD851943 SZ851943 ACV851943 AMR851943 AWN851943 BGJ851943 BQF851943 CAB851943 CJX851943 CTT851943 DDP851943 DNL851943 DXH851943 EHD851943 EQZ851943 FAV851943 FKR851943 FUN851943 GEJ851943 GOF851943 GYB851943 HHX851943 HRT851943 IBP851943 ILL851943 IVH851943 JFD851943 JOZ851943 JYV851943 KIR851943 KSN851943 LCJ851943 LMF851943 LWB851943 MFX851943 MPT851943 MZP851943 NJL851943 NTH851943 ODD851943 OMZ851943 OWV851943 PGR851943 PQN851943 QAJ851943 QKF851943 QUB851943 RDX851943 RNT851943 RXP851943 SHL851943 SRH851943 TBD851943 TKZ851943 TUV851943 UER851943 UON851943 UYJ851943 VIF851943 VSB851943 WBX851943 WLT851943 WVP851943 H851945 JD851945 SZ851945 ACV851945 AMR851945 AWN851945 BGJ851945 BQF851945 CAB851945 CJX851945 CTT851945 DDP851945 DNL851945 DXH851945 EHD851945 EQZ851945 FAV851945 FKR851945 FUN851945 GEJ851945 GOF851945 GYB851945 HHX851945 HRT851945 IBP851945 ILL851945 IVH851945 JFD851945 JOZ851945 JYV851945 KIR851945 KSN851945 LCJ851945 LMF851945 LWB851945 MFX851945 MPT851945 MZP851945 NJL851945 NTH851945 ODD851945 OMZ851945 OWV851945 PGR851945 PQN851945 QAJ851945 QKF851945 QUB851945 RDX851945 RNT851945 RXP851945 SHL851945 SRH851945 TBD851945 TKZ851945 TUV851945 UER851945 UON851945 UYJ851945 VIF851945 VSB851945 WBX851945 WLT851945 WVP851945 H851947 JD851947 SZ851947 ACV851947 AMR851947 AWN851947 BGJ851947 BQF851947 CAB851947 CJX851947 CTT851947 DDP851947 DNL851947 DXH851947 EHD851947 EQZ851947 FAV851947 FKR851947 FUN851947 GEJ851947 GOF851947 GYB851947 HHX851947 HRT851947 IBP851947 ILL851947 IVH851947 JFD851947 JOZ851947 JYV851947 KIR851947 KSN851947 LCJ851947 LMF851947 LWB851947 MFX851947 MPT851947 MZP851947 NJL851947 NTH851947 ODD851947 OMZ851947 OWV851947 PGR851947 PQN851947 QAJ851947 QKF851947 QUB851947 RDX851947 RNT851947 RXP851947 SHL851947 SRH851947 TBD851947 TKZ851947 TUV851947 UER851947 UON851947 UYJ851947 VIF851947 VSB851947 WBX851947 WLT851947 WVP851947 H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H851951 JD851951 SZ851951 ACV851951 AMR851951 AWN851951 BGJ851951 BQF851951 CAB851951 CJX851951 CTT851951 DDP851951 DNL851951 DXH851951 EHD851951 EQZ851951 FAV851951 FKR851951 FUN851951 GEJ851951 GOF851951 GYB851951 HHX851951 HRT851951 IBP851951 ILL851951 IVH851951 JFD851951 JOZ851951 JYV851951 KIR851951 KSN851951 LCJ851951 LMF851951 LWB851951 MFX851951 MPT851951 MZP851951 NJL851951 NTH851951 ODD851951 OMZ851951 OWV851951 PGR851951 PQN851951 QAJ851951 QKF851951 QUB851951 RDX851951 RNT851951 RXP851951 SHL851951 SRH851951 TBD851951 TKZ851951 TUV851951 UER851951 UON851951 UYJ851951 VIF851951 VSB851951 WBX851951 WLT851951 WVP851951 H851953 JD851953 SZ851953 ACV851953 AMR851953 AWN851953 BGJ851953 BQF851953 CAB851953 CJX851953 CTT851953 DDP851953 DNL851953 DXH851953 EHD851953 EQZ851953 FAV851953 FKR851953 FUN851953 GEJ851953 GOF851953 GYB851953 HHX851953 HRT851953 IBP851953 ILL851953 IVH851953 JFD851953 JOZ851953 JYV851953 KIR851953 KSN851953 LCJ851953 LMF851953 LWB851953 MFX851953 MPT851953 MZP851953 NJL851953 NTH851953 ODD851953 OMZ851953 OWV851953 PGR851953 PQN851953 QAJ851953 QKF851953 QUB851953 RDX851953 RNT851953 RXP851953 SHL851953 SRH851953 TBD851953 TKZ851953 TUV851953 UER851953 UON851953 UYJ851953 VIF851953 VSB851953 WBX851953 WLT851953 WVP851953 H851955 JD851955 SZ851955 ACV851955 AMR851955 AWN851955 BGJ851955 BQF851955 CAB851955 CJX851955 CTT851955 DDP851955 DNL851955 DXH851955 EHD851955 EQZ851955 FAV851955 FKR851955 FUN851955 GEJ851955 GOF851955 GYB851955 HHX851955 HRT851955 IBP851955 ILL851955 IVH851955 JFD851955 JOZ851955 JYV851955 KIR851955 KSN851955 LCJ851955 LMF851955 LWB851955 MFX851955 MPT851955 MZP851955 NJL851955 NTH851955 ODD851955 OMZ851955 OWV851955 PGR851955 PQN851955 QAJ851955 QKF851955 QUB851955 RDX851955 RNT851955 RXP851955 SHL851955 SRH851955 TBD851955 TKZ851955 TUV851955 UER851955 UON851955 UYJ851955 VIF851955 VSB851955 WBX851955 WLT851955 WVP851955 H851957 JD851957 SZ851957 ACV851957 AMR851957 AWN851957 BGJ851957 BQF851957 CAB851957 CJX851957 CTT851957 DDP851957 DNL851957 DXH851957 EHD851957 EQZ851957 FAV851957 FKR851957 FUN851957 GEJ851957 GOF851957 GYB851957 HHX851957 HRT851957 IBP851957 ILL851957 IVH851957 JFD851957 JOZ851957 JYV851957 KIR851957 KSN851957 LCJ851957 LMF851957 LWB851957 MFX851957 MPT851957 MZP851957 NJL851957 NTH851957 ODD851957 OMZ851957 OWV851957 PGR851957 PQN851957 QAJ851957 QKF851957 QUB851957 RDX851957 RNT851957 RXP851957 SHL851957 SRH851957 TBD851957 TKZ851957 TUV851957 UER851957 UON851957 UYJ851957 VIF851957 VSB851957 WBX851957 WLT851957 WVP851957 H851959 JD851959 SZ851959 ACV851959 AMR851959 AWN851959 BGJ851959 BQF851959 CAB851959 CJX851959 CTT851959 DDP851959 DNL851959 DXH851959 EHD851959 EQZ851959 FAV851959 FKR851959 FUN851959 GEJ851959 GOF851959 GYB851959 HHX851959 HRT851959 IBP851959 ILL851959 IVH851959 JFD851959 JOZ851959 JYV851959 KIR851959 KSN851959 LCJ851959 LMF851959 LWB851959 MFX851959 MPT851959 MZP851959 NJL851959 NTH851959 ODD851959 OMZ851959 OWV851959 PGR851959 PQN851959 QAJ851959 QKF851959 QUB851959 RDX851959 RNT851959 RXP851959 SHL851959 SRH851959 TBD851959 TKZ851959 TUV851959 UER851959 UON851959 UYJ851959 VIF851959 VSB851959 WBX851959 WLT851959 WVP851959 H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H851963 JD851963 SZ851963 ACV851963 AMR851963 AWN851963 BGJ851963 BQF851963 CAB851963 CJX851963 CTT851963 DDP851963 DNL851963 DXH851963 EHD851963 EQZ851963 FAV851963 FKR851963 FUN851963 GEJ851963 GOF851963 GYB851963 HHX851963 HRT851963 IBP851963 ILL851963 IVH851963 JFD851963 JOZ851963 JYV851963 KIR851963 KSN851963 LCJ851963 LMF851963 LWB851963 MFX851963 MPT851963 MZP851963 NJL851963 NTH851963 ODD851963 OMZ851963 OWV851963 PGR851963 PQN851963 QAJ851963 QKF851963 QUB851963 RDX851963 RNT851963 RXP851963 SHL851963 SRH851963 TBD851963 TKZ851963 TUV851963 UER851963 UON851963 UYJ851963 VIF851963 VSB851963 WBX851963 WLT851963 WVP851963 H851965 JD851965 SZ851965 ACV851965 AMR851965 AWN851965 BGJ851965 BQF851965 CAB851965 CJX851965 CTT851965 DDP851965 DNL851965 DXH851965 EHD851965 EQZ851965 FAV851965 FKR851965 FUN851965 GEJ851965 GOF851965 GYB851965 HHX851965 HRT851965 IBP851965 ILL851965 IVH851965 JFD851965 JOZ851965 JYV851965 KIR851965 KSN851965 LCJ851965 LMF851965 LWB851965 MFX851965 MPT851965 MZP851965 NJL851965 NTH851965 ODD851965 OMZ851965 OWV851965 PGR851965 PQN851965 QAJ851965 QKF851965 QUB851965 RDX851965 RNT851965 RXP851965 SHL851965 SRH851965 TBD851965 TKZ851965 TUV851965 UER851965 UON851965 UYJ851965 VIF851965 VSB851965 WBX851965 WLT851965 WVP851965 H851967 JD851967 SZ851967 ACV851967 AMR851967 AWN851967 BGJ851967 BQF851967 CAB851967 CJX851967 CTT851967 DDP851967 DNL851967 DXH851967 EHD851967 EQZ851967 FAV851967 FKR851967 FUN851967 GEJ851967 GOF851967 GYB851967 HHX851967 HRT851967 IBP851967 ILL851967 IVH851967 JFD851967 JOZ851967 JYV851967 KIR851967 KSN851967 LCJ851967 LMF851967 LWB851967 MFX851967 MPT851967 MZP851967 NJL851967 NTH851967 ODD851967 OMZ851967 OWV851967 PGR851967 PQN851967 QAJ851967 QKF851967 QUB851967 RDX851967 RNT851967 RXP851967 SHL851967 SRH851967 TBD851967 TKZ851967 TUV851967 UER851967 UON851967 UYJ851967 VIF851967 VSB851967 WBX851967 WLT851967 WVP851967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852003 JD852003 SZ852003 ACV852003 AMR852003 AWN852003 BGJ852003 BQF852003 CAB852003 CJX852003 CTT852003 DDP852003 DNL852003 DXH852003 EHD852003 EQZ852003 FAV852003 FKR852003 FUN852003 GEJ852003 GOF852003 GYB852003 HHX852003 HRT852003 IBP852003 ILL852003 IVH852003 JFD852003 JOZ852003 JYV852003 KIR852003 KSN852003 LCJ852003 LMF852003 LWB852003 MFX852003 MPT852003 MZP852003 NJL852003 NTH852003 ODD852003 OMZ852003 OWV852003 PGR852003 PQN852003 QAJ852003 QKF852003 QUB852003 RDX852003 RNT852003 RXP852003 SHL852003 SRH852003 TBD852003 TKZ852003 TUV852003 UER852003 UON852003 UYJ852003 VIF852003 VSB852003 WBX852003 WLT852003 WVP852003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852009 JD852009 SZ852009 ACV852009 AMR852009 AWN852009 BGJ852009 BQF852009 CAB852009 CJX852009 CTT852009 DDP852009 DNL852009 DXH852009 EHD852009 EQZ852009 FAV852009 FKR852009 FUN852009 GEJ852009 GOF852009 GYB852009 HHX852009 HRT852009 IBP852009 ILL852009 IVH852009 JFD852009 JOZ852009 JYV852009 KIR852009 KSN852009 LCJ852009 LMF852009 LWB852009 MFX852009 MPT852009 MZP852009 NJL852009 NTH852009 ODD852009 OMZ852009 OWV852009 PGR852009 PQN852009 QAJ852009 QKF852009 QUB852009 RDX852009 RNT852009 RXP852009 SHL852009 SRH852009 TBD852009 TKZ852009 TUV852009 UER852009 UON852009 UYJ852009 VIF852009 VSB852009 WBX852009 WLT852009 WVP852009 H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852015 JD852015 SZ852015 ACV852015 AMR852015 AWN852015 BGJ852015 BQF852015 CAB852015 CJX852015 CTT852015 DDP852015 DNL852015 DXH852015 EHD852015 EQZ852015 FAV852015 FKR852015 FUN852015 GEJ852015 GOF852015 GYB852015 HHX852015 HRT852015 IBP852015 ILL852015 IVH852015 JFD852015 JOZ852015 JYV852015 KIR852015 KSN852015 LCJ852015 LMF852015 LWB852015 MFX852015 MPT852015 MZP852015 NJL852015 NTH852015 ODD852015 OMZ852015 OWV852015 PGR852015 PQN852015 QAJ852015 QKF852015 QUB852015 RDX852015 RNT852015 RXP852015 SHL852015 SRH852015 TBD852015 TKZ852015 TUV852015 UER852015 UON852015 UYJ852015 VIF852015 VSB852015 WBX852015 WLT852015 WVP852015 H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H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H852025 JD852025 SZ852025 ACV852025 AMR852025 AWN852025 BGJ852025 BQF852025 CAB852025 CJX852025 CTT852025 DDP852025 DNL852025 DXH852025 EHD852025 EQZ852025 FAV852025 FKR852025 FUN852025 GEJ852025 GOF852025 GYB852025 HHX852025 HRT852025 IBP852025 ILL852025 IVH852025 JFD852025 JOZ852025 JYV852025 KIR852025 KSN852025 LCJ852025 LMF852025 LWB852025 MFX852025 MPT852025 MZP852025 NJL852025 NTH852025 ODD852025 OMZ852025 OWV852025 PGR852025 PQN852025 QAJ852025 QKF852025 QUB852025 RDX852025 RNT852025 RXP852025 SHL852025 SRH852025 TBD852025 TKZ852025 TUV852025 UER852025 UON852025 UYJ852025 VIF852025 VSB852025 WBX852025 WLT852025 WVP852025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852029 JD852029 SZ852029 ACV852029 AMR852029 AWN852029 BGJ852029 BQF852029 CAB852029 CJX852029 CTT852029 DDP852029 DNL852029 DXH852029 EHD852029 EQZ852029 FAV852029 FKR852029 FUN852029 GEJ852029 GOF852029 GYB852029 HHX852029 HRT852029 IBP852029 ILL852029 IVH852029 JFD852029 JOZ852029 JYV852029 KIR852029 KSN852029 LCJ852029 LMF852029 LWB852029 MFX852029 MPT852029 MZP852029 NJL852029 NTH852029 ODD852029 OMZ852029 OWV852029 PGR852029 PQN852029 QAJ852029 QKF852029 QUB852029 RDX852029 RNT852029 RXP852029 SHL852029 SRH852029 TBD852029 TKZ852029 TUV852029 UER852029 UON852029 UYJ852029 VIF852029 VSB852029 WBX852029 WLT852029 WVP852029 G917465 JB917465 SX917465 ACT917465 AMP917465 AWL917465 BGH917465 BQD917465 BZZ917465 CJV917465 CTR917465 DDN917465 DNJ917465 DXF917465 EHB917465 EQX917465 FAT917465 FKP917465 FUL917465 GEH917465 GOD917465 GXZ917465 HHV917465 HRR917465 IBN917465 ILJ917465 IVF917465 JFB917465 JOX917465 JYT917465 KIP917465 KSL917465 LCH917465 LMD917465 LVZ917465 MFV917465 MPR917465 MZN917465 NJJ917465 NTF917465 ODB917465 OMX917465 OWT917465 PGP917465 PQL917465 QAH917465 QKD917465 QTZ917465 RDV917465 RNR917465 RXN917465 SHJ917465 SRF917465 TBB917465 TKX917465 TUT917465 UEP917465 UOL917465 UYH917465 VID917465 VRZ917465 WBV917465 WLR917465 WVN917465 H917467 JD917467 SZ917467 ACV917467 AMR917467 AWN917467 BGJ917467 BQF917467 CAB917467 CJX917467 CTT917467 DDP917467 DNL917467 DXH917467 EHD917467 EQZ917467 FAV917467 FKR917467 FUN917467 GEJ917467 GOF917467 GYB917467 HHX917467 HRT917467 IBP917467 ILL917467 IVH917467 JFD917467 JOZ917467 JYV917467 KIR917467 KSN917467 LCJ917467 LMF917467 LWB917467 MFX917467 MPT917467 MZP917467 NJL917467 NTH917467 ODD917467 OMZ917467 OWV917467 PGR917467 PQN917467 QAJ917467 QKF917467 QUB917467 RDX917467 RNT917467 RXP917467 SHL917467 SRH917467 TBD917467 TKZ917467 TUV917467 UER917467 UON917467 UYJ917467 VIF917467 VSB917467 WBX917467 WLT917467 WVP917467 H917469 JD917469 SZ917469 ACV917469 AMR917469 AWN917469 BGJ917469 BQF917469 CAB917469 CJX917469 CTT917469 DDP917469 DNL917469 DXH917469 EHD917469 EQZ917469 FAV917469 FKR917469 FUN917469 GEJ917469 GOF917469 GYB917469 HHX917469 HRT917469 IBP917469 ILL917469 IVH917469 JFD917469 JOZ917469 JYV917469 KIR917469 KSN917469 LCJ917469 LMF917469 LWB917469 MFX917469 MPT917469 MZP917469 NJL917469 NTH917469 ODD917469 OMZ917469 OWV917469 PGR917469 PQN917469 QAJ917469 QKF917469 QUB917469 RDX917469 RNT917469 RXP917469 SHL917469 SRH917469 TBD917469 TKZ917469 TUV917469 UER917469 UON917469 UYJ917469 VIF917469 VSB917469 WBX917469 WLT917469 WVP917469 H917471 JD917471 SZ917471 ACV917471 AMR917471 AWN917471 BGJ917471 BQF917471 CAB917471 CJX917471 CTT917471 DDP917471 DNL917471 DXH917471 EHD917471 EQZ917471 FAV917471 FKR917471 FUN917471 GEJ917471 GOF917471 GYB917471 HHX917471 HRT917471 IBP917471 ILL917471 IVH917471 JFD917471 JOZ917471 JYV917471 KIR917471 KSN917471 LCJ917471 LMF917471 LWB917471 MFX917471 MPT917471 MZP917471 NJL917471 NTH917471 ODD917471 OMZ917471 OWV917471 PGR917471 PQN917471 QAJ917471 QKF917471 QUB917471 RDX917471 RNT917471 RXP917471 SHL917471 SRH917471 TBD917471 TKZ917471 TUV917471 UER917471 UON917471 UYJ917471 VIF917471 VSB917471 WBX917471 WLT917471 WVP917471 H917473 JD917473 SZ917473 ACV917473 AMR917473 AWN917473 BGJ917473 BQF917473 CAB917473 CJX917473 CTT917473 DDP917473 DNL917473 DXH917473 EHD917473 EQZ917473 FAV917473 FKR917473 FUN917473 GEJ917473 GOF917473 GYB917473 HHX917473 HRT917473 IBP917473 ILL917473 IVH917473 JFD917473 JOZ917473 JYV917473 KIR917473 KSN917473 LCJ917473 LMF917473 LWB917473 MFX917473 MPT917473 MZP917473 NJL917473 NTH917473 ODD917473 OMZ917473 OWV917473 PGR917473 PQN917473 QAJ917473 QKF917473 QUB917473 RDX917473 RNT917473 RXP917473 SHL917473 SRH917473 TBD917473 TKZ917473 TUV917473 UER917473 UON917473 UYJ917473 VIF917473 VSB917473 WBX917473 WLT917473 WVP917473 H917475 JD917475 SZ917475 ACV917475 AMR917475 AWN917475 BGJ917475 BQF917475 CAB917475 CJX917475 CTT917475 DDP917475 DNL917475 DXH917475 EHD917475 EQZ917475 FAV917475 FKR917475 FUN917475 GEJ917475 GOF917475 GYB917475 HHX917475 HRT917475 IBP917475 ILL917475 IVH917475 JFD917475 JOZ917475 JYV917475 KIR917475 KSN917475 LCJ917475 LMF917475 LWB917475 MFX917475 MPT917475 MZP917475 NJL917475 NTH917475 ODD917475 OMZ917475 OWV917475 PGR917475 PQN917475 QAJ917475 QKF917475 QUB917475 RDX917475 RNT917475 RXP917475 SHL917475 SRH917475 TBD917475 TKZ917475 TUV917475 UER917475 UON917475 UYJ917475 VIF917475 VSB917475 WBX917475 WLT917475 WVP917475 H917477 JD917477 SZ917477 ACV917477 AMR917477 AWN917477 BGJ917477 BQF917477 CAB917477 CJX917477 CTT917477 DDP917477 DNL917477 DXH917477 EHD917477 EQZ917477 FAV917477 FKR917477 FUN917477 GEJ917477 GOF917477 GYB917477 HHX917477 HRT917477 IBP917477 ILL917477 IVH917477 JFD917477 JOZ917477 JYV917477 KIR917477 KSN917477 LCJ917477 LMF917477 LWB917477 MFX917477 MPT917477 MZP917477 NJL917477 NTH917477 ODD917477 OMZ917477 OWV917477 PGR917477 PQN917477 QAJ917477 QKF917477 QUB917477 RDX917477 RNT917477 RXP917477 SHL917477 SRH917477 TBD917477 TKZ917477 TUV917477 UER917477 UON917477 UYJ917477 VIF917477 VSB917477 WBX917477 WLT917477 WVP917477 H917479 JD917479 SZ917479 ACV917479 AMR917479 AWN917479 BGJ917479 BQF917479 CAB917479 CJX917479 CTT917479 DDP917479 DNL917479 DXH917479 EHD917479 EQZ917479 FAV917479 FKR917479 FUN917479 GEJ917479 GOF917479 GYB917479 HHX917479 HRT917479 IBP917479 ILL917479 IVH917479 JFD917479 JOZ917479 JYV917479 KIR917479 KSN917479 LCJ917479 LMF917479 LWB917479 MFX917479 MPT917479 MZP917479 NJL917479 NTH917479 ODD917479 OMZ917479 OWV917479 PGR917479 PQN917479 QAJ917479 QKF917479 QUB917479 RDX917479 RNT917479 RXP917479 SHL917479 SRH917479 TBD917479 TKZ917479 TUV917479 UER917479 UON917479 UYJ917479 VIF917479 VSB917479 WBX917479 WLT917479 WVP917479 H917481 JD917481 SZ917481 ACV917481 AMR917481 AWN917481 BGJ917481 BQF917481 CAB917481 CJX917481 CTT917481 DDP917481 DNL917481 DXH917481 EHD917481 EQZ917481 FAV917481 FKR917481 FUN917481 GEJ917481 GOF917481 GYB917481 HHX917481 HRT917481 IBP917481 ILL917481 IVH917481 JFD917481 JOZ917481 JYV917481 KIR917481 KSN917481 LCJ917481 LMF917481 LWB917481 MFX917481 MPT917481 MZP917481 NJL917481 NTH917481 ODD917481 OMZ917481 OWV917481 PGR917481 PQN917481 QAJ917481 QKF917481 QUB917481 RDX917481 RNT917481 RXP917481 SHL917481 SRH917481 TBD917481 TKZ917481 TUV917481 UER917481 UON917481 UYJ917481 VIF917481 VSB917481 WBX917481 WLT917481 WVP917481 H917483 JD917483 SZ917483 ACV917483 AMR917483 AWN917483 BGJ917483 BQF917483 CAB917483 CJX917483 CTT917483 DDP917483 DNL917483 DXH917483 EHD917483 EQZ917483 FAV917483 FKR917483 FUN917483 GEJ917483 GOF917483 GYB917483 HHX917483 HRT917483 IBP917483 ILL917483 IVH917483 JFD917483 JOZ917483 JYV917483 KIR917483 KSN917483 LCJ917483 LMF917483 LWB917483 MFX917483 MPT917483 MZP917483 NJL917483 NTH917483 ODD917483 OMZ917483 OWV917483 PGR917483 PQN917483 QAJ917483 QKF917483 QUB917483 RDX917483 RNT917483 RXP917483 SHL917483 SRH917483 TBD917483 TKZ917483 TUV917483 UER917483 UON917483 UYJ917483 VIF917483 VSB917483 WBX917483 WLT917483 WVP917483 H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H917487 JD917487 SZ917487 ACV917487 AMR917487 AWN917487 BGJ917487 BQF917487 CAB917487 CJX917487 CTT917487 DDP917487 DNL917487 DXH917487 EHD917487 EQZ917487 FAV917487 FKR917487 FUN917487 GEJ917487 GOF917487 GYB917487 HHX917487 HRT917487 IBP917487 ILL917487 IVH917487 JFD917487 JOZ917487 JYV917487 KIR917487 KSN917487 LCJ917487 LMF917487 LWB917487 MFX917487 MPT917487 MZP917487 NJL917487 NTH917487 ODD917487 OMZ917487 OWV917487 PGR917487 PQN917487 QAJ917487 QKF917487 QUB917487 RDX917487 RNT917487 RXP917487 SHL917487 SRH917487 TBD917487 TKZ917487 TUV917487 UER917487 UON917487 UYJ917487 VIF917487 VSB917487 WBX917487 WLT917487 WVP917487 H917489 JD917489 SZ917489 ACV917489 AMR917489 AWN917489 BGJ917489 BQF917489 CAB917489 CJX917489 CTT917489 DDP917489 DNL917489 DXH917489 EHD917489 EQZ917489 FAV917489 FKR917489 FUN917489 GEJ917489 GOF917489 GYB917489 HHX917489 HRT917489 IBP917489 ILL917489 IVH917489 JFD917489 JOZ917489 JYV917489 KIR917489 KSN917489 LCJ917489 LMF917489 LWB917489 MFX917489 MPT917489 MZP917489 NJL917489 NTH917489 ODD917489 OMZ917489 OWV917489 PGR917489 PQN917489 QAJ917489 QKF917489 QUB917489 RDX917489 RNT917489 RXP917489 SHL917489 SRH917489 TBD917489 TKZ917489 TUV917489 UER917489 UON917489 UYJ917489 VIF917489 VSB917489 WBX917489 WLT917489 WVP917489 H917491 JD917491 SZ917491 ACV917491 AMR917491 AWN917491 BGJ917491 BQF917491 CAB917491 CJX917491 CTT917491 DDP917491 DNL917491 DXH917491 EHD917491 EQZ917491 FAV917491 FKR917491 FUN917491 GEJ917491 GOF917491 GYB917491 HHX917491 HRT917491 IBP917491 ILL917491 IVH917491 JFD917491 JOZ917491 JYV917491 KIR917491 KSN917491 LCJ917491 LMF917491 LWB917491 MFX917491 MPT917491 MZP917491 NJL917491 NTH917491 ODD917491 OMZ917491 OWV917491 PGR917491 PQN917491 QAJ917491 QKF917491 QUB917491 RDX917491 RNT917491 RXP917491 SHL917491 SRH917491 TBD917491 TKZ917491 TUV917491 UER917491 UON917491 UYJ917491 VIF917491 VSB917491 WBX917491 WLT917491 WVP917491 H917493 JD917493 SZ917493 ACV917493 AMR917493 AWN917493 BGJ917493 BQF917493 CAB917493 CJX917493 CTT917493 DDP917493 DNL917493 DXH917493 EHD917493 EQZ917493 FAV917493 FKR917493 FUN917493 GEJ917493 GOF917493 GYB917493 HHX917493 HRT917493 IBP917493 ILL917493 IVH917493 JFD917493 JOZ917493 JYV917493 KIR917493 KSN917493 LCJ917493 LMF917493 LWB917493 MFX917493 MPT917493 MZP917493 NJL917493 NTH917493 ODD917493 OMZ917493 OWV917493 PGR917493 PQN917493 QAJ917493 QKF917493 QUB917493 RDX917493 RNT917493 RXP917493 SHL917493 SRH917493 TBD917493 TKZ917493 TUV917493 UER917493 UON917493 UYJ917493 VIF917493 VSB917493 WBX917493 WLT917493 WVP917493 H917495 JD917495 SZ917495 ACV917495 AMR917495 AWN917495 BGJ917495 BQF917495 CAB917495 CJX917495 CTT917495 DDP917495 DNL917495 DXH917495 EHD917495 EQZ917495 FAV917495 FKR917495 FUN917495 GEJ917495 GOF917495 GYB917495 HHX917495 HRT917495 IBP917495 ILL917495 IVH917495 JFD917495 JOZ917495 JYV917495 KIR917495 KSN917495 LCJ917495 LMF917495 LWB917495 MFX917495 MPT917495 MZP917495 NJL917495 NTH917495 ODD917495 OMZ917495 OWV917495 PGR917495 PQN917495 QAJ917495 QKF917495 QUB917495 RDX917495 RNT917495 RXP917495 SHL917495 SRH917495 TBD917495 TKZ917495 TUV917495 UER917495 UON917495 UYJ917495 VIF917495 VSB917495 WBX917495 WLT917495 WVP917495 H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H917499 JD917499 SZ917499 ACV917499 AMR917499 AWN917499 BGJ917499 BQF917499 CAB917499 CJX917499 CTT917499 DDP917499 DNL917499 DXH917499 EHD917499 EQZ917499 FAV917499 FKR917499 FUN917499 GEJ917499 GOF917499 GYB917499 HHX917499 HRT917499 IBP917499 ILL917499 IVH917499 JFD917499 JOZ917499 JYV917499 KIR917499 KSN917499 LCJ917499 LMF917499 LWB917499 MFX917499 MPT917499 MZP917499 NJL917499 NTH917499 ODD917499 OMZ917499 OWV917499 PGR917499 PQN917499 QAJ917499 QKF917499 QUB917499 RDX917499 RNT917499 RXP917499 SHL917499 SRH917499 TBD917499 TKZ917499 TUV917499 UER917499 UON917499 UYJ917499 VIF917499 VSB917499 WBX917499 WLT917499 WVP917499 H917501 JD917501 SZ917501 ACV917501 AMR917501 AWN917501 BGJ917501 BQF917501 CAB917501 CJX917501 CTT917501 DDP917501 DNL917501 DXH917501 EHD917501 EQZ917501 FAV917501 FKR917501 FUN917501 GEJ917501 GOF917501 GYB917501 HHX917501 HRT917501 IBP917501 ILL917501 IVH917501 JFD917501 JOZ917501 JYV917501 KIR917501 KSN917501 LCJ917501 LMF917501 LWB917501 MFX917501 MPT917501 MZP917501 NJL917501 NTH917501 ODD917501 OMZ917501 OWV917501 PGR917501 PQN917501 QAJ917501 QKF917501 QUB917501 RDX917501 RNT917501 RXP917501 SHL917501 SRH917501 TBD917501 TKZ917501 TUV917501 UER917501 UON917501 UYJ917501 VIF917501 VSB917501 WBX917501 WLT917501 WVP917501 H917503 JD917503 SZ917503 ACV917503 AMR917503 AWN917503 BGJ917503 BQF917503 CAB917503 CJX917503 CTT917503 DDP917503 DNL917503 DXH917503 EHD917503 EQZ917503 FAV917503 FKR917503 FUN917503 GEJ917503 GOF917503 GYB917503 HHX917503 HRT917503 IBP917503 ILL917503 IVH917503 JFD917503 JOZ917503 JYV917503 KIR917503 KSN917503 LCJ917503 LMF917503 LWB917503 MFX917503 MPT917503 MZP917503 NJL917503 NTH917503 ODD917503 OMZ917503 OWV917503 PGR917503 PQN917503 QAJ917503 QKF917503 QUB917503 RDX917503 RNT917503 RXP917503 SHL917503 SRH917503 TBD917503 TKZ917503 TUV917503 UER917503 UON917503 UYJ917503 VIF917503 VSB917503 WBX917503 WLT917503 WVP917503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17539 JD917539 SZ917539 ACV917539 AMR917539 AWN917539 BGJ917539 BQF917539 CAB917539 CJX917539 CTT917539 DDP917539 DNL917539 DXH917539 EHD917539 EQZ917539 FAV917539 FKR917539 FUN917539 GEJ917539 GOF917539 GYB917539 HHX917539 HRT917539 IBP917539 ILL917539 IVH917539 JFD917539 JOZ917539 JYV917539 KIR917539 KSN917539 LCJ917539 LMF917539 LWB917539 MFX917539 MPT917539 MZP917539 NJL917539 NTH917539 ODD917539 OMZ917539 OWV917539 PGR917539 PQN917539 QAJ917539 QKF917539 QUB917539 RDX917539 RNT917539 RXP917539 SHL917539 SRH917539 TBD917539 TKZ917539 TUV917539 UER917539 UON917539 UYJ917539 VIF917539 VSB917539 WBX917539 WLT917539 WVP917539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17545 JD917545 SZ917545 ACV917545 AMR917545 AWN917545 BGJ917545 BQF917545 CAB917545 CJX917545 CTT917545 DDP917545 DNL917545 DXH917545 EHD917545 EQZ917545 FAV917545 FKR917545 FUN917545 GEJ917545 GOF917545 GYB917545 HHX917545 HRT917545 IBP917545 ILL917545 IVH917545 JFD917545 JOZ917545 JYV917545 KIR917545 KSN917545 LCJ917545 LMF917545 LWB917545 MFX917545 MPT917545 MZP917545 NJL917545 NTH917545 ODD917545 OMZ917545 OWV917545 PGR917545 PQN917545 QAJ917545 QKF917545 QUB917545 RDX917545 RNT917545 RXP917545 SHL917545 SRH917545 TBD917545 TKZ917545 TUV917545 UER917545 UON917545 UYJ917545 VIF917545 VSB917545 WBX917545 WLT917545 WVP917545 H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17551 JD917551 SZ917551 ACV917551 AMR917551 AWN917551 BGJ917551 BQF917551 CAB917551 CJX917551 CTT917551 DDP917551 DNL917551 DXH917551 EHD917551 EQZ917551 FAV917551 FKR917551 FUN917551 GEJ917551 GOF917551 GYB917551 HHX917551 HRT917551 IBP917551 ILL917551 IVH917551 JFD917551 JOZ917551 JYV917551 KIR917551 KSN917551 LCJ917551 LMF917551 LWB917551 MFX917551 MPT917551 MZP917551 NJL917551 NTH917551 ODD917551 OMZ917551 OWV917551 PGR917551 PQN917551 QAJ917551 QKF917551 QUB917551 RDX917551 RNT917551 RXP917551 SHL917551 SRH917551 TBD917551 TKZ917551 TUV917551 UER917551 UON917551 UYJ917551 VIF917551 VSB917551 WBX917551 WLT917551 WVP917551 H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H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H917561 JD917561 SZ917561 ACV917561 AMR917561 AWN917561 BGJ917561 BQF917561 CAB917561 CJX917561 CTT917561 DDP917561 DNL917561 DXH917561 EHD917561 EQZ917561 FAV917561 FKR917561 FUN917561 GEJ917561 GOF917561 GYB917561 HHX917561 HRT917561 IBP917561 ILL917561 IVH917561 JFD917561 JOZ917561 JYV917561 KIR917561 KSN917561 LCJ917561 LMF917561 LWB917561 MFX917561 MPT917561 MZP917561 NJL917561 NTH917561 ODD917561 OMZ917561 OWV917561 PGR917561 PQN917561 QAJ917561 QKF917561 QUB917561 RDX917561 RNT917561 RXP917561 SHL917561 SRH917561 TBD917561 TKZ917561 TUV917561 UER917561 UON917561 UYJ917561 VIF917561 VSB917561 WBX917561 WLT917561 WVP917561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17565 JD917565 SZ917565 ACV917565 AMR917565 AWN917565 BGJ917565 BQF917565 CAB917565 CJX917565 CTT917565 DDP917565 DNL917565 DXH917565 EHD917565 EQZ917565 FAV917565 FKR917565 FUN917565 GEJ917565 GOF917565 GYB917565 HHX917565 HRT917565 IBP917565 ILL917565 IVH917565 JFD917565 JOZ917565 JYV917565 KIR917565 KSN917565 LCJ917565 LMF917565 LWB917565 MFX917565 MPT917565 MZP917565 NJL917565 NTH917565 ODD917565 OMZ917565 OWV917565 PGR917565 PQN917565 QAJ917565 QKF917565 QUB917565 RDX917565 RNT917565 RXP917565 SHL917565 SRH917565 TBD917565 TKZ917565 TUV917565 UER917565 UON917565 UYJ917565 VIF917565 VSB917565 WBX917565 WLT917565 WVP917565 G983001 JB983001 SX983001 ACT983001 AMP983001 AWL983001 BGH983001 BQD983001 BZZ983001 CJV983001 CTR983001 DDN983001 DNJ983001 DXF983001 EHB983001 EQX983001 FAT983001 FKP983001 FUL983001 GEH983001 GOD983001 GXZ983001 HHV983001 HRR983001 IBN983001 ILJ983001 IVF983001 JFB983001 JOX983001 JYT983001 KIP983001 KSL983001 LCH983001 LMD983001 LVZ983001 MFV983001 MPR983001 MZN983001 NJJ983001 NTF983001 ODB983001 OMX983001 OWT983001 PGP983001 PQL983001 QAH983001 QKD983001 QTZ983001 RDV983001 RNR983001 RXN983001 SHJ983001 SRF983001 TBB983001 TKX983001 TUT983001 UEP983001 UOL983001 UYH983001 VID983001 VRZ983001 WBV983001 WLR983001 WVN983001 H983003 JD983003 SZ983003 ACV983003 AMR983003 AWN983003 BGJ983003 BQF983003 CAB983003 CJX983003 CTT983003 DDP983003 DNL983003 DXH983003 EHD983003 EQZ983003 FAV983003 FKR983003 FUN983003 GEJ983003 GOF983003 GYB983003 HHX983003 HRT983003 IBP983003 ILL983003 IVH983003 JFD983003 JOZ983003 JYV983003 KIR983003 KSN983003 LCJ983003 LMF983003 LWB983003 MFX983003 MPT983003 MZP983003 NJL983003 NTH983003 ODD983003 OMZ983003 OWV983003 PGR983003 PQN983003 QAJ983003 QKF983003 QUB983003 RDX983003 RNT983003 RXP983003 SHL983003 SRH983003 TBD983003 TKZ983003 TUV983003 UER983003 UON983003 UYJ983003 VIF983003 VSB983003 WBX983003 WLT983003 WVP983003 H983005 JD983005 SZ983005 ACV983005 AMR983005 AWN983005 BGJ983005 BQF983005 CAB983005 CJX983005 CTT983005 DDP983005 DNL983005 DXH983005 EHD983005 EQZ983005 FAV983005 FKR983005 FUN983005 GEJ983005 GOF983005 GYB983005 HHX983005 HRT983005 IBP983005 ILL983005 IVH983005 JFD983005 JOZ983005 JYV983005 KIR983005 KSN983005 LCJ983005 LMF983005 LWB983005 MFX983005 MPT983005 MZP983005 NJL983005 NTH983005 ODD983005 OMZ983005 OWV983005 PGR983005 PQN983005 QAJ983005 QKF983005 QUB983005 RDX983005 RNT983005 RXP983005 SHL983005 SRH983005 TBD983005 TKZ983005 TUV983005 UER983005 UON983005 UYJ983005 VIF983005 VSB983005 WBX983005 WLT983005 WVP983005 H983007 JD983007 SZ983007 ACV983007 AMR983007 AWN983007 BGJ983007 BQF983007 CAB983007 CJX983007 CTT983007 DDP983007 DNL983007 DXH983007 EHD983007 EQZ983007 FAV983007 FKR983007 FUN983007 GEJ983007 GOF983007 GYB983007 HHX983007 HRT983007 IBP983007 ILL983007 IVH983007 JFD983007 JOZ983007 JYV983007 KIR983007 KSN983007 LCJ983007 LMF983007 LWB983007 MFX983007 MPT983007 MZP983007 NJL983007 NTH983007 ODD983007 OMZ983007 OWV983007 PGR983007 PQN983007 QAJ983007 QKF983007 QUB983007 RDX983007 RNT983007 RXP983007 SHL983007 SRH983007 TBD983007 TKZ983007 TUV983007 UER983007 UON983007 UYJ983007 VIF983007 VSB983007 WBX983007 WLT983007 WVP983007 H983009 JD983009 SZ983009 ACV983009 AMR983009 AWN983009 BGJ983009 BQF983009 CAB983009 CJX983009 CTT983009 DDP983009 DNL983009 DXH983009 EHD983009 EQZ983009 FAV983009 FKR983009 FUN983009 GEJ983009 GOF983009 GYB983009 HHX983009 HRT983009 IBP983009 ILL983009 IVH983009 JFD983009 JOZ983009 JYV983009 KIR983009 KSN983009 LCJ983009 LMF983009 LWB983009 MFX983009 MPT983009 MZP983009 NJL983009 NTH983009 ODD983009 OMZ983009 OWV983009 PGR983009 PQN983009 QAJ983009 QKF983009 QUB983009 RDX983009 RNT983009 RXP983009 SHL983009 SRH983009 TBD983009 TKZ983009 TUV983009 UER983009 UON983009 UYJ983009 VIF983009 VSB983009 WBX983009 WLT983009 WVP983009 H983011 JD983011 SZ983011 ACV983011 AMR983011 AWN983011 BGJ983011 BQF983011 CAB983011 CJX983011 CTT983011 DDP983011 DNL983011 DXH983011 EHD983011 EQZ983011 FAV983011 FKR983011 FUN983011 GEJ983011 GOF983011 GYB983011 HHX983011 HRT983011 IBP983011 ILL983011 IVH983011 JFD983011 JOZ983011 JYV983011 KIR983011 KSN983011 LCJ983011 LMF983011 LWB983011 MFX983011 MPT983011 MZP983011 NJL983011 NTH983011 ODD983011 OMZ983011 OWV983011 PGR983011 PQN983011 QAJ983011 QKF983011 QUB983011 RDX983011 RNT983011 RXP983011 SHL983011 SRH983011 TBD983011 TKZ983011 TUV983011 UER983011 UON983011 UYJ983011 VIF983011 VSB983011 WBX983011 WLT983011 WVP983011 H983013 JD983013 SZ983013 ACV983013 AMR983013 AWN983013 BGJ983013 BQF983013 CAB983013 CJX983013 CTT983013 DDP983013 DNL983013 DXH983013 EHD983013 EQZ983013 FAV983013 FKR983013 FUN983013 GEJ983013 GOF983013 GYB983013 HHX983013 HRT983013 IBP983013 ILL983013 IVH983013 JFD983013 JOZ983013 JYV983013 KIR983013 KSN983013 LCJ983013 LMF983013 LWB983013 MFX983013 MPT983013 MZP983013 NJL983013 NTH983013 ODD983013 OMZ983013 OWV983013 PGR983013 PQN983013 QAJ983013 QKF983013 QUB983013 RDX983013 RNT983013 RXP983013 SHL983013 SRH983013 TBD983013 TKZ983013 TUV983013 UER983013 UON983013 UYJ983013 VIF983013 VSB983013 WBX983013 WLT983013 WVP983013 H983015 JD983015 SZ983015 ACV983015 AMR983015 AWN983015 BGJ983015 BQF983015 CAB983015 CJX983015 CTT983015 DDP983015 DNL983015 DXH983015 EHD983015 EQZ983015 FAV983015 FKR983015 FUN983015 GEJ983015 GOF983015 GYB983015 HHX983015 HRT983015 IBP983015 ILL983015 IVH983015 JFD983015 JOZ983015 JYV983015 KIR983015 KSN983015 LCJ983015 LMF983015 LWB983015 MFX983015 MPT983015 MZP983015 NJL983015 NTH983015 ODD983015 OMZ983015 OWV983015 PGR983015 PQN983015 QAJ983015 QKF983015 QUB983015 RDX983015 RNT983015 RXP983015 SHL983015 SRH983015 TBD983015 TKZ983015 TUV983015 UER983015 UON983015 UYJ983015 VIF983015 VSB983015 WBX983015 WLT983015 WVP983015 H983017 JD983017 SZ983017 ACV983017 AMR983017 AWN983017 BGJ983017 BQF983017 CAB983017 CJX983017 CTT983017 DDP983017 DNL983017 DXH983017 EHD983017 EQZ983017 FAV983017 FKR983017 FUN983017 GEJ983017 GOF983017 GYB983017 HHX983017 HRT983017 IBP983017 ILL983017 IVH983017 JFD983017 JOZ983017 JYV983017 KIR983017 KSN983017 LCJ983017 LMF983017 LWB983017 MFX983017 MPT983017 MZP983017 NJL983017 NTH983017 ODD983017 OMZ983017 OWV983017 PGR983017 PQN983017 QAJ983017 QKF983017 QUB983017 RDX983017 RNT983017 RXP983017 SHL983017 SRH983017 TBD983017 TKZ983017 TUV983017 UER983017 UON983017 UYJ983017 VIF983017 VSB983017 WBX983017 WLT983017 WVP983017 H983019 JD983019 SZ983019 ACV983019 AMR983019 AWN983019 BGJ983019 BQF983019 CAB983019 CJX983019 CTT983019 DDP983019 DNL983019 DXH983019 EHD983019 EQZ983019 FAV983019 FKR983019 FUN983019 GEJ983019 GOF983019 GYB983019 HHX983019 HRT983019 IBP983019 ILL983019 IVH983019 JFD983019 JOZ983019 JYV983019 KIR983019 KSN983019 LCJ983019 LMF983019 LWB983019 MFX983019 MPT983019 MZP983019 NJL983019 NTH983019 ODD983019 OMZ983019 OWV983019 PGR983019 PQN983019 QAJ983019 QKF983019 QUB983019 RDX983019 RNT983019 RXP983019 SHL983019 SRH983019 TBD983019 TKZ983019 TUV983019 UER983019 UON983019 UYJ983019 VIF983019 VSB983019 WBX983019 WLT983019 WVP983019 H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H983023 JD983023 SZ983023 ACV983023 AMR983023 AWN983023 BGJ983023 BQF983023 CAB983023 CJX983023 CTT983023 DDP983023 DNL983023 DXH983023 EHD983023 EQZ983023 FAV983023 FKR983023 FUN983023 GEJ983023 GOF983023 GYB983023 HHX983023 HRT983023 IBP983023 ILL983023 IVH983023 JFD983023 JOZ983023 JYV983023 KIR983023 KSN983023 LCJ983023 LMF983023 LWB983023 MFX983023 MPT983023 MZP983023 NJL983023 NTH983023 ODD983023 OMZ983023 OWV983023 PGR983023 PQN983023 QAJ983023 QKF983023 QUB983023 RDX983023 RNT983023 RXP983023 SHL983023 SRH983023 TBD983023 TKZ983023 TUV983023 UER983023 UON983023 UYJ983023 VIF983023 VSB983023 WBX983023 WLT983023 WVP983023 H983025 JD983025 SZ983025 ACV983025 AMR983025 AWN983025 BGJ983025 BQF983025 CAB983025 CJX983025 CTT983025 DDP983025 DNL983025 DXH983025 EHD983025 EQZ983025 FAV983025 FKR983025 FUN983025 GEJ983025 GOF983025 GYB983025 HHX983025 HRT983025 IBP983025 ILL983025 IVH983025 JFD983025 JOZ983025 JYV983025 KIR983025 KSN983025 LCJ983025 LMF983025 LWB983025 MFX983025 MPT983025 MZP983025 NJL983025 NTH983025 ODD983025 OMZ983025 OWV983025 PGR983025 PQN983025 QAJ983025 QKF983025 QUB983025 RDX983025 RNT983025 RXP983025 SHL983025 SRH983025 TBD983025 TKZ983025 TUV983025 UER983025 UON983025 UYJ983025 VIF983025 VSB983025 WBX983025 WLT983025 WVP983025 H983027 JD983027 SZ983027 ACV983027 AMR983027 AWN983027 BGJ983027 BQF983027 CAB983027 CJX983027 CTT983027 DDP983027 DNL983027 DXH983027 EHD983027 EQZ983027 FAV983027 FKR983027 FUN983027 GEJ983027 GOF983027 GYB983027 HHX983027 HRT983027 IBP983027 ILL983027 IVH983027 JFD983027 JOZ983027 JYV983027 KIR983027 KSN983027 LCJ983027 LMF983027 LWB983027 MFX983027 MPT983027 MZP983027 NJL983027 NTH983027 ODD983027 OMZ983027 OWV983027 PGR983027 PQN983027 QAJ983027 QKF983027 QUB983027 RDX983027 RNT983027 RXP983027 SHL983027 SRH983027 TBD983027 TKZ983027 TUV983027 UER983027 UON983027 UYJ983027 VIF983027 VSB983027 WBX983027 WLT983027 WVP983027 H983029 JD983029 SZ983029 ACV983029 AMR983029 AWN983029 BGJ983029 BQF983029 CAB983029 CJX983029 CTT983029 DDP983029 DNL983029 DXH983029 EHD983029 EQZ983029 FAV983029 FKR983029 FUN983029 GEJ983029 GOF983029 GYB983029 HHX983029 HRT983029 IBP983029 ILL983029 IVH983029 JFD983029 JOZ983029 JYV983029 KIR983029 KSN983029 LCJ983029 LMF983029 LWB983029 MFX983029 MPT983029 MZP983029 NJL983029 NTH983029 ODD983029 OMZ983029 OWV983029 PGR983029 PQN983029 QAJ983029 QKF983029 QUB983029 RDX983029 RNT983029 RXP983029 SHL983029 SRH983029 TBD983029 TKZ983029 TUV983029 UER983029 UON983029 UYJ983029 VIF983029 VSB983029 WBX983029 WLT983029 WVP983029 H983031 JD983031 SZ983031 ACV983031 AMR983031 AWN983031 BGJ983031 BQF983031 CAB983031 CJX983031 CTT983031 DDP983031 DNL983031 DXH983031 EHD983031 EQZ983031 FAV983031 FKR983031 FUN983031 GEJ983031 GOF983031 GYB983031 HHX983031 HRT983031 IBP983031 ILL983031 IVH983031 JFD983031 JOZ983031 JYV983031 KIR983031 KSN983031 LCJ983031 LMF983031 LWB983031 MFX983031 MPT983031 MZP983031 NJL983031 NTH983031 ODD983031 OMZ983031 OWV983031 PGR983031 PQN983031 QAJ983031 QKF983031 QUB983031 RDX983031 RNT983031 RXP983031 SHL983031 SRH983031 TBD983031 TKZ983031 TUV983031 UER983031 UON983031 UYJ983031 VIF983031 VSB983031 WBX983031 WLT983031 WVP983031 H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UYJ983033 VIF983033 VSB983033 WBX983033 WLT983033 WVP983033 H983035 JD983035 SZ983035 ACV983035 AMR983035 AWN983035 BGJ983035 BQF983035 CAB983035 CJX983035 CTT983035 DDP983035 DNL983035 DXH983035 EHD983035 EQZ983035 FAV983035 FKR983035 FUN983035 GEJ983035 GOF983035 GYB983035 HHX983035 HRT983035 IBP983035 ILL983035 IVH983035 JFD983035 JOZ983035 JYV983035 KIR983035 KSN983035 LCJ983035 LMF983035 LWB983035 MFX983035 MPT983035 MZP983035 NJL983035 NTH983035 ODD983035 OMZ983035 OWV983035 PGR983035 PQN983035 QAJ983035 QKF983035 QUB983035 RDX983035 RNT983035 RXP983035 SHL983035 SRH983035 TBD983035 TKZ983035 TUV983035 UER983035 UON983035 UYJ983035 VIF983035 VSB983035 WBX983035 WLT983035 WVP983035 H983037 JD983037 SZ983037 ACV983037 AMR983037 AWN983037 BGJ983037 BQF983037 CAB983037 CJX983037 CTT983037 DDP983037 DNL983037 DXH983037 EHD983037 EQZ983037 FAV983037 FKR983037 FUN983037 GEJ983037 GOF983037 GYB983037 HHX983037 HRT983037 IBP983037 ILL983037 IVH983037 JFD983037 JOZ983037 JYV983037 KIR983037 KSN983037 LCJ983037 LMF983037 LWB983037 MFX983037 MPT983037 MZP983037 NJL983037 NTH983037 ODD983037 OMZ983037 OWV983037 PGR983037 PQN983037 QAJ983037 QKF983037 QUB983037 RDX983037 RNT983037 RXP983037 SHL983037 SRH983037 TBD983037 TKZ983037 TUV983037 UER983037 UON983037 UYJ983037 VIF983037 VSB983037 WBX983037 WLT983037 WVP983037 H983039 JD983039 SZ983039 ACV983039 AMR983039 AWN983039 BGJ983039 BQF983039 CAB983039 CJX983039 CTT983039 DDP983039 DNL983039 DXH983039 EHD983039 EQZ983039 FAV983039 FKR983039 FUN983039 GEJ983039 GOF983039 GYB983039 HHX983039 HRT983039 IBP983039 ILL983039 IVH983039 JFD983039 JOZ983039 JYV983039 KIR983039 KSN983039 LCJ983039 LMF983039 LWB983039 MFX983039 MPT983039 MZP983039 NJL983039 NTH983039 ODD983039 OMZ983039 OWV983039 PGR983039 PQN983039 QAJ983039 QKF983039 QUB983039 RDX983039 RNT983039 RXP983039 SHL983039 SRH983039 TBD983039 TKZ983039 TUV983039 UER983039 UON983039 UYJ983039 VIF983039 VSB983039 WBX983039 WLT983039 WVP983039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WVP983061 H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H983075 JD983075 SZ983075 ACV983075 AMR983075 AWN983075 BGJ983075 BQF983075 CAB983075 CJX983075 CTT983075 DDP983075 DNL983075 DXH983075 EHD983075 EQZ983075 FAV983075 FKR983075 FUN983075 GEJ983075 GOF983075 GYB983075 HHX983075 HRT983075 IBP983075 ILL983075 IVH983075 JFD983075 JOZ983075 JYV983075 KIR983075 KSN983075 LCJ983075 LMF983075 LWB983075 MFX983075 MPT983075 MZP983075 NJL983075 NTH983075 ODD983075 OMZ983075 OWV983075 PGR983075 PQN983075 QAJ983075 QKF983075 QUB983075 RDX983075 RNT983075 RXP983075 SHL983075 SRH983075 TBD983075 TKZ983075 TUV983075 UER983075 UON983075 UYJ983075 VIF983075 VSB983075 WBX983075 WLT983075 WVP983075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H983081 JD983081 SZ983081 ACV983081 AMR983081 AWN983081 BGJ983081 BQF983081 CAB983081 CJX983081 CTT983081 DDP983081 DNL983081 DXH983081 EHD983081 EQZ983081 FAV983081 FKR983081 FUN983081 GEJ983081 GOF983081 GYB983081 HHX983081 HRT983081 IBP983081 ILL983081 IVH983081 JFD983081 JOZ983081 JYV983081 KIR983081 KSN983081 LCJ983081 LMF983081 LWB983081 MFX983081 MPT983081 MZP983081 NJL983081 NTH983081 ODD983081 OMZ983081 OWV983081 PGR983081 PQN983081 QAJ983081 QKF983081 QUB983081 RDX983081 RNT983081 RXP983081 SHL983081 SRH983081 TBD983081 TKZ983081 TUV983081 UER983081 UON983081 UYJ983081 VIF983081 VSB983081 WBX983081 WLT983081 WVP983081 H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H983087 JD983087 SZ983087 ACV983087 AMR983087 AWN983087 BGJ983087 BQF983087 CAB983087 CJX983087 CTT983087 DDP983087 DNL983087 DXH983087 EHD983087 EQZ983087 FAV983087 FKR983087 FUN983087 GEJ983087 GOF983087 GYB983087 HHX983087 HRT983087 IBP983087 ILL983087 IVH983087 JFD983087 JOZ983087 JYV983087 KIR983087 KSN983087 LCJ983087 LMF983087 LWB983087 MFX983087 MPT983087 MZP983087 NJL983087 NTH983087 ODD983087 OMZ983087 OWV983087 PGR983087 PQN983087 QAJ983087 QKF983087 QUB983087 RDX983087 RNT983087 RXP983087 SHL983087 SRH983087 TBD983087 TKZ983087 TUV983087 UER983087 UON983087 UYJ983087 VIF983087 VSB983087 WBX983087 WLT983087 WVP983087 H983089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H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H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H983097 JD983097 SZ983097 ACV983097 AMR983097 AWN983097 BGJ983097 BQF983097 CAB983097 CJX983097 CTT983097 DDP983097 DNL983097 DXH983097 EHD983097 EQZ983097 FAV983097 FKR983097 FUN983097 GEJ983097 GOF983097 GYB983097 HHX983097 HRT983097 IBP983097 ILL983097 IVH983097 JFD983097 JOZ983097 JYV983097 KIR983097 KSN983097 LCJ983097 LMF983097 LWB983097 MFX983097 MPT983097 MZP983097 NJL983097 NTH983097 ODD983097 OMZ983097 OWV983097 PGR983097 PQN983097 QAJ983097 QKF983097 QUB983097 RDX983097 RNT983097 RXP983097 SHL983097 SRH983097 TBD983097 TKZ983097 TUV983097 UER983097 UON983097 UYJ983097 VIF983097 VSB983097 WBX983097 WLT983097 WVP983097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H983101 JD983101 SZ983101 ACV983101 AMR983101 AWN983101 BGJ983101 BQF983101 CAB983101 CJX983101 CTT983101 DDP983101 DNL983101 DXH983101 EHD983101 EQZ983101 FAV983101 FKR983101 FUN983101 GEJ983101 GOF983101 GYB983101 HHX983101 HRT983101 IBP983101 ILL983101 IVH983101 JFD983101 JOZ983101 JYV983101 KIR983101 KSN983101 LCJ983101 LMF983101 LWB983101 MFX983101 MPT983101 MZP983101 NJL983101 NTH983101 ODD983101 OMZ983101 OWV983101 PGR983101 PQN983101 QAJ983101 QKF983101 QUB983101 RDX983101 RNT983101 RXP983101 SHL983101 SRH983101 TBD983101 TKZ983101 TUV983101 UER983101 UON983101 UYJ983101 VIF983101 VSB983101 WBX983101 WLT983101 WVP983101 G65499:G65598 G131035:G131134 G196571:G196670 G262107:G262206 G327643:G327742 G393179:G393278 G458715:G458814 G524251:G524350 G589787:G589886 G655323:G655422 G720859:G720958 G786395:G786494 G851931:G852030 G917467:G917566 G983003:G983102 JB983003:JC983102 SX983003:SY983102 ACT983003:ACU983102 AMP983003:AMQ983102 AWL983003:AWM983102 BGH983003:BGI983102 BQD983003:BQE983102 BZZ983003:CAA983102 CJV983003:CJW983102 CTR983003:CTS983102 DDN983003:DDO983102 DNJ983003:DNK983102 DXF983003:DXG983102 EHB983003:EHC983102 EQX983003:EQY983102 FAT983003:FAU983102 FKP983003:FKQ983102 FUL983003:FUM983102 GEH983003:GEI983102 GOD983003:GOE983102 GXZ983003:GYA983102 HHV983003:HHW983102 HRR983003:HRS983102 IBN983003:IBO983102 ILJ983003:ILK983102 IVF983003:IVG983102 JFB983003:JFC983102 JOX983003:JOY983102 JYT983003:JYU983102 KIP983003:KIQ983102 KSL983003:KSM983102 LCH983003:LCI983102 LMD983003:LME983102 LVZ983003:LWA983102 MFV983003:MFW983102 MPR983003:MPS983102 MZN983003:MZO983102 NJJ983003:NJK983102 NTF983003:NTG983102 ODB983003:ODC983102 OMX983003:OMY983102 OWT983003:OWU983102 PGP983003:PGQ983102 PQL983003:PQM983102 QAH983003:QAI983102 QKD983003:QKE983102 QTZ983003:QUA983102 RDV983003:RDW983102 RNR983003:RNS983102 RXN983003:RXO983102 SHJ983003:SHK983102 SRF983003:SRG983102 TBB983003:TBC983102 TKX983003:TKY983102 TUT983003:TUU983102 UEP983003:UEQ983102 UOL983003:UOM983102 UYH983003:UYI983102 VID983003:VIE983102 VRZ983003:VSA983102 WBV983003:WBW983102 WLR983003:WLS983102 WVN983003:WVO983102 JB15:JC74 SX15:SY74 ACT15:ACU74 AMP15:AMQ74 AWL15:AWM74 BGH15:BGI74 BQD15:BQE74 BZZ15:CAA74 CJV15:CJW74 CTR15:CTS74 DDN15:DDO74 DNJ15:DNK74 DXF15:DXG74 EHB15:EHC74 EQX15:EQY74 FAT15:FAU74 FKP15:FKQ74 FUL15:FUM74 GEH15:GEI74 GOD15:GOE74 GXZ15:GYA74 HHV15:HHW74 HRR15:HRS74 IBN15:IBO74 ILJ15:ILK74 IVF15:IVG74 JFB15:JFC74 JOX15:JOY74 JYT15:JYU74 KIP15:KIQ74 KSL15:KSM74 LCH15:LCI74 LMD15:LME74 LVZ15:LWA74 MFV15:MFW74 MPR15:MPS74 MZN15:MZO74 NJJ15:NJK74 NTF15:NTG74 ODB15:ODC74 OMX15:OMY74 OWT15:OWU74 PGP15:PGQ74 PQL15:PQM74 QAH15:QAI74 QKD15:QKE74 QTZ15:QUA74 RDV15:RDW74 RNR15:RNS74 RXN15:RXO74 SHJ15:SHK74 SRF15:SRG74 TBB15:TBC74 TKX15:TKY74 TUT15:TUU74 UEP15:UEQ74 UOL15:UOM74 UYH15:UYI74 VID15:VIE74 VRZ15:VSA74 WBV15:WBW74 WLR15:WLS74 WVN15:WVO74 JB65499:JC65598 SX65499:SY65598 ACT65499:ACU65598 AMP65499:AMQ65598 AWL65499:AWM65598 BGH65499:BGI65598 BQD65499:BQE65598 BZZ65499:CAA65598 CJV65499:CJW65598 CTR65499:CTS65598 DDN65499:DDO65598 DNJ65499:DNK65598 DXF65499:DXG65598 EHB65499:EHC65598 EQX65499:EQY65598 FAT65499:FAU65598 FKP65499:FKQ65598 FUL65499:FUM65598 GEH65499:GEI65598 GOD65499:GOE65598 GXZ65499:GYA65598 HHV65499:HHW65598 HRR65499:HRS65598 IBN65499:IBO65598 ILJ65499:ILK65598 IVF65499:IVG65598 JFB65499:JFC65598 JOX65499:JOY65598 JYT65499:JYU65598 KIP65499:KIQ65598 KSL65499:KSM65598 LCH65499:LCI65598 LMD65499:LME65598 LVZ65499:LWA65598 MFV65499:MFW65598 MPR65499:MPS65598 MZN65499:MZO65598 NJJ65499:NJK65598 NTF65499:NTG65598 ODB65499:ODC65598 OMX65499:OMY65598 OWT65499:OWU65598 PGP65499:PGQ65598 PQL65499:PQM65598 QAH65499:QAI65598 QKD65499:QKE65598 QTZ65499:QUA65598 RDV65499:RDW65598 RNR65499:RNS65598 RXN65499:RXO65598 SHJ65499:SHK65598 SRF65499:SRG65598 TBB65499:TBC65598 TKX65499:TKY65598 TUT65499:TUU65598 UEP65499:UEQ65598 UOL65499:UOM65598 UYH65499:UYI65598 VID65499:VIE65598 VRZ65499:VSA65598 WBV65499:WBW65598 WLR65499:WLS65598 WVN65499:WVO65598 JB131035:JC131134 SX131035:SY131134 ACT131035:ACU131134 AMP131035:AMQ131134 AWL131035:AWM131134 BGH131035:BGI131134 BQD131035:BQE131134 BZZ131035:CAA131134 CJV131035:CJW131134 CTR131035:CTS131134 DDN131035:DDO131134 DNJ131035:DNK131134 DXF131035:DXG131134 EHB131035:EHC131134 EQX131035:EQY131134 FAT131035:FAU131134 FKP131035:FKQ131134 FUL131035:FUM131134 GEH131035:GEI131134 GOD131035:GOE131134 GXZ131035:GYA131134 HHV131035:HHW131134 HRR131035:HRS131134 IBN131035:IBO131134 ILJ131035:ILK131134 IVF131035:IVG131134 JFB131035:JFC131134 JOX131035:JOY131134 JYT131035:JYU131134 KIP131035:KIQ131134 KSL131035:KSM131134 LCH131035:LCI131134 LMD131035:LME131134 LVZ131035:LWA131134 MFV131035:MFW131134 MPR131035:MPS131134 MZN131035:MZO131134 NJJ131035:NJK131134 NTF131035:NTG131134 ODB131035:ODC131134 OMX131035:OMY131134 OWT131035:OWU131134 PGP131035:PGQ131134 PQL131035:PQM131134 QAH131035:QAI131134 QKD131035:QKE131134 QTZ131035:QUA131134 RDV131035:RDW131134 RNR131035:RNS131134 RXN131035:RXO131134 SHJ131035:SHK131134 SRF131035:SRG131134 TBB131035:TBC131134 TKX131035:TKY131134 TUT131035:TUU131134 UEP131035:UEQ131134 UOL131035:UOM131134 UYH131035:UYI131134 VID131035:VIE131134 VRZ131035:VSA131134 WBV131035:WBW131134 WLR131035:WLS131134 WVN131035:WVO131134 JB196571:JC196670 SX196571:SY196670 ACT196571:ACU196670 AMP196571:AMQ196670 AWL196571:AWM196670 BGH196571:BGI196670 BQD196571:BQE196670 BZZ196571:CAA196670 CJV196571:CJW196670 CTR196571:CTS196670 DDN196571:DDO196670 DNJ196571:DNK196670 DXF196571:DXG196670 EHB196571:EHC196670 EQX196571:EQY196670 FAT196571:FAU196670 FKP196571:FKQ196670 FUL196571:FUM196670 GEH196571:GEI196670 GOD196571:GOE196670 GXZ196571:GYA196670 HHV196571:HHW196670 HRR196571:HRS196670 IBN196571:IBO196670 ILJ196571:ILK196670 IVF196571:IVG196670 JFB196571:JFC196670 JOX196571:JOY196670 JYT196571:JYU196670 KIP196571:KIQ196670 KSL196571:KSM196670 LCH196571:LCI196670 LMD196571:LME196670 LVZ196571:LWA196670 MFV196571:MFW196670 MPR196571:MPS196670 MZN196571:MZO196670 NJJ196571:NJK196670 NTF196571:NTG196670 ODB196571:ODC196670 OMX196571:OMY196670 OWT196571:OWU196670 PGP196571:PGQ196670 PQL196571:PQM196670 QAH196571:QAI196670 QKD196571:QKE196670 QTZ196571:QUA196670 RDV196571:RDW196670 RNR196571:RNS196670 RXN196571:RXO196670 SHJ196571:SHK196670 SRF196571:SRG196670 TBB196571:TBC196670 TKX196571:TKY196670 TUT196571:TUU196670 UEP196571:UEQ196670 UOL196571:UOM196670 UYH196571:UYI196670 VID196571:VIE196670 VRZ196571:VSA196670 WBV196571:WBW196670 WLR196571:WLS196670 WVN196571:WVO196670 JB262107:JC262206 SX262107:SY262206 ACT262107:ACU262206 AMP262107:AMQ262206 AWL262107:AWM262206 BGH262107:BGI262206 BQD262107:BQE262206 BZZ262107:CAA262206 CJV262107:CJW262206 CTR262107:CTS262206 DDN262107:DDO262206 DNJ262107:DNK262206 DXF262107:DXG262206 EHB262107:EHC262206 EQX262107:EQY262206 FAT262107:FAU262206 FKP262107:FKQ262206 FUL262107:FUM262206 GEH262107:GEI262206 GOD262107:GOE262206 GXZ262107:GYA262206 HHV262107:HHW262206 HRR262107:HRS262206 IBN262107:IBO262206 ILJ262107:ILK262206 IVF262107:IVG262206 JFB262107:JFC262206 JOX262107:JOY262206 JYT262107:JYU262206 KIP262107:KIQ262206 KSL262107:KSM262206 LCH262107:LCI262206 LMD262107:LME262206 LVZ262107:LWA262206 MFV262107:MFW262206 MPR262107:MPS262206 MZN262107:MZO262206 NJJ262107:NJK262206 NTF262107:NTG262206 ODB262107:ODC262206 OMX262107:OMY262206 OWT262107:OWU262206 PGP262107:PGQ262206 PQL262107:PQM262206 QAH262107:QAI262206 QKD262107:QKE262206 QTZ262107:QUA262206 RDV262107:RDW262206 RNR262107:RNS262206 RXN262107:RXO262206 SHJ262107:SHK262206 SRF262107:SRG262206 TBB262107:TBC262206 TKX262107:TKY262206 TUT262107:TUU262206 UEP262107:UEQ262206 UOL262107:UOM262206 UYH262107:UYI262206 VID262107:VIE262206 VRZ262107:VSA262206 WBV262107:WBW262206 WLR262107:WLS262206 WVN262107:WVO262206 JB327643:JC327742 SX327643:SY327742 ACT327643:ACU327742 AMP327643:AMQ327742 AWL327643:AWM327742 BGH327643:BGI327742 BQD327643:BQE327742 BZZ327643:CAA327742 CJV327643:CJW327742 CTR327643:CTS327742 DDN327643:DDO327742 DNJ327643:DNK327742 DXF327643:DXG327742 EHB327643:EHC327742 EQX327643:EQY327742 FAT327643:FAU327742 FKP327643:FKQ327742 FUL327643:FUM327742 GEH327643:GEI327742 GOD327643:GOE327742 GXZ327643:GYA327742 HHV327643:HHW327742 HRR327643:HRS327742 IBN327643:IBO327742 ILJ327643:ILK327742 IVF327643:IVG327742 JFB327643:JFC327742 JOX327643:JOY327742 JYT327643:JYU327742 KIP327643:KIQ327742 KSL327643:KSM327742 LCH327643:LCI327742 LMD327643:LME327742 LVZ327643:LWA327742 MFV327643:MFW327742 MPR327643:MPS327742 MZN327643:MZO327742 NJJ327643:NJK327742 NTF327643:NTG327742 ODB327643:ODC327742 OMX327643:OMY327742 OWT327643:OWU327742 PGP327643:PGQ327742 PQL327643:PQM327742 QAH327643:QAI327742 QKD327643:QKE327742 QTZ327643:QUA327742 RDV327643:RDW327742 RNR327643:RNS327742 RXN327643:RXO327742 SHJ327643:SHK327742 SRF327643:SRG327742 TBB327643:TBC327742 TKX327643:TKY327742 TUT327643:TUU327742 UEP327643:UEQ327742 UOL327643:UOM327742 UYH327643:UYI327742 VID327643:VIE327742 VRZ327643:VSA327742 WBV327643:WBW327742 WLR327643:WLS327742 WVN327643:WVO327742 JB393179:JC393278 SX393179:SY393278 ACT393179:ACU393278 AMP393179:AMQ393278 AWL393179:AWM393278 BGH393179:BGI393278 BQD393179:BQE393278 BZZ393179:CAA393278 CJV393179:CJW393278 CTR393179:CTS393278 DDN393179:DDO393278 DNJ393179:DNK393278 DXF393179:DXG393278 EHB393179:EHC393278 EQX393179:EQY393278 FAT393179:FAU393278 FKP393179:FKQ393278 FUL393179:FUM393278 GEH393179:GEI393278 GOD393179:GOE393278 GXZ393179:GYA393278 HHV393179:HHW393278 HRR393179:HRS393278 IBN393179:IBO393278 ILJ393179:ILK393278 IVF393179:IVG393278 JFB393179:JFC393278 JOX393179:JOY393278 JYT393179:JYU393278 KIP393179:KIQ393278 KSL393179:KSM393278 LCH393179:LCI393278 LMD393179:LME393278 LVZ393179:LWA393278 MFV393179:MFW393278 MPR393179:MPS393278 MZN393179:MZO393278 NJJ393179:NJK393278 NTF393179:NTG393278 ODB393179:ODC393278 OMX393179:OMY393278 OWT393179:OWU393278 PGP393179:PGQ393278 PQL393179:PQM393278 QAH393179:QAI393278 QKD393179:QKE393278 QTZ393179:QUA393278 RDV393179:RDW393278 RNR393179:RNS393278 RXN393179:RXO393278 SHJ393179:SHK393278 SRF393179:SRG393278 TBB393179:TBC393278 TKX393179:TKY393278 TUT393179:TUU393278 UEP393179:UEQ393278 UOL393179:UOM393278 UYH393179:UYI393278 VID393179:VIE393278 VRZ393179:VSA393278 WBV393179:WBW393278 WLR393179:WLS393278 WVN393179:WVO393278 JB458715:JC458814 SX458715:SY458814 ACT458715:ACU458814 AMP458715:AMQ458814 AWL458715:AWM458814 BGH458715:BGI458814 BQD458715:BQE458814 BZZ458715:CAA458814 CJV458715:CJW458814 CTR458715:CTS458814 DDN458715:DDO458814 DNJ458715:DNK458814 DXF458715:DXG458814 EHB458715:EHC458814 EQX458715:EQY458814 FAT458715:FAU458814 FKP458715:FKQ458814 FUL458715:FUM458814 GEH458715:GEI458814 GOD458715:GOE458814 GXZ458715:GYA458814 HHV458715:HHW458814 HRR458715:HRS458814 IBN458715:IBO458814 ILJ458715:ILK458814 IVF458715:IVG458814 JFB458715:JFC458814 JOX458715:JOY458814 JYT458715:JYU458814 KIP458715:KIQ458814 KSL458715:KSM458814 LCH458715:LCI458814 LMD458715:LME458814 LVZ458715:LWA458814 MFV458715:MFW458814 MPR458715:MPS458814 MZN458715:MZO458814 NJJ458715:NJK458814 NTF458715:NTG458814 ODB458715:ODC458814 OMX458715:OMY458814 OWT458715:OWU458814 PGP458715:PGQ458814 PQL458715:PQM458814 QAH458715:QAI458814 QKD458715:QKE458814 QTZ458715:QUA458814 RDV458715:RDW458814 RNR458715:RNS458814 RXN458715:RXO458814 SHJ458715:SHK458814 SRF458715:SRG458814 TBB458715:TBC458814 TKX458715:TKY458814 TUT458715:TUU458814 UEP458715:UEQ458814 UOL458715:UOM458814 UYH458715:UYI458814 VID458715:VIE458814 VRZ458715:VSA458814 WBV458715:WBW458814 WLR458715:WLS458814 WVN458715:WVO458814 JB524251:JC524350 SX524251:SY524350 ACT524251:ACU524350 AMP524251:AMQ524350 AWL524251:AWM524350 BGH524251:BGI524350 BQD524251:BQE524350 BZZ524251:CAA524350 CJV524251:CJW524350 CTR524251:CTS524350 DDN524251:DDO524350 DNJ524251:DNK524350 DXF524251:DXG524350 EHB524251:EHC524350 EQX524251:EQY524350 FAT524251:FAU524350 FKP524251:FKQ524350 FUL524251:FUM524350 GEH524251:GEI524350 GOD524251:GOE524350 GXZ524251:GYA524350 HHV524251:HHW524350 HRR524251:HRS524350 IBN524251:IBO524350 ILJ524251:ILK524350 IVF524251:IVG524350 JFB524251:JFC524350 JOX524251:JOY524350 JYT524251:JYU524350 KIP524251:KIQ524350 KSL524251:KSM524350 LCH524251:LCI524350 LMD524251:LME524350 LVZ524251:LWA524350 MFV524251:MFW524350 MPR524251:MPS524350 MZN524251:MZO524350 NJJ524251:NJK524350 NTF524251:NTG524350 ODB524251:ODC524350 OMX524251:OMY524350 OWT524251:OWU524350 PGP524251:PGQ524350 PQL524251:PQM524350 QAH524251:QAI524350 QKD524251:QKE524350 QTZ524251:QUA524350 RDV524251:RDW524350 RNR524251:RNS524350 RXN524251:RXO524350 SHJ524251:SHK524350 SRF524251:SRG524350 TBB524251:TBC524350 TKX524251:TKY524350 TUT524251:TUU524350 UEP524251:UEQ524350 UOL524251:UOM524350 UYH524251:UYI524350 VID524251:VIE524350 VRZ524251:VSA524350 WBV524251:WBW524350 WLR524251:WLS524350 WVN524251:WVO524350 JB589787:JC589886 SX589787:SY589886 ACT589787:ACU589886 AMP589787:AMQ589886 AWL589787:AWM589886 BGH589787:BGI589886 BQD589787:BQE589886 BZZ589787:CAA589886 CJV589787:CJW589886 CTR589787:CTS589886 DDN589787:DDO589886 DNJ589787:DNK589886 DXF589787:DXG589886 EHB589787:EHC589886 EQX589787:EQY589886 FAT589787:FAU589886 FKP589787:FKQ589886 FUL589787:FUM589886 GEH589787:GEI589886 GOD589787:GOE589886 GXZ589787:GYA589886 HHV589787:HHW589886 HRR589787:HRS589886 IBN589787:IBO589886 ILJ589787:ILK589886 IVF589787:IVG589886 JFB589787:JFC589886 JOX589787:JOY589886 JYT589787:JYU589886 KIP589787:KIQ589886 KSL589787:KSM589886 LCH589787:LCI589886 LMD589787:LME589886 LVZ589787:LWA589886 MFV589787:MFW589886 MPR589787:MPS589886 MZN589787:MZO589886 NJJ589787:NJK589886 NTF589787:NTG589886 ODB589787:ODC589886 OMX589787:OMY589886 OWT589787:OWU589886 PGP589787:PGQ589886 PQL589787:PQM589886 QAH589787:QAI589886 QKD589787:QKE589886 QTZ589787:QUA589886 RDV589787:RDW589886 RNR589787:RNS589886 RXN589787:RXO589886 SHJ589787:SHK589886 SRF589787:SRG589886 TBB589787:TBC589886 TKX589787:TKY589886 TUT589787:TUU589886 UEP589787:UEQ589886 UOL589787:UOM589886 UYH589787:UYI589886 VID589787:VIE589886 VRZ589787:VSA589886 WBV589787:WBW589886 WLR589787:WLS589886 WVN589787:WVO589886 JB655323:JC655422 SX655323:SY655422 ACT655323:ACU655422 AMP655323:AMQ655422 AWL655323:AWM655422 BGH655323:BGI655422 BQD655323:BQE655422 BZZ655323:CAA655422 CJV655323:CJW655422 CTR655323:CTS655422 DDN655323:DDO655422 DNJ655323:DNK655422 DXF655323:DXG655422 EHB655323:EHC655422 EQX655323:EQY655422 FAT655323:FAU655422 FKP655323:FKQ655422 FUL655323:FUM655422 GEH655323:GEI655422 GOD655323:GOE655422 GXZ655323:GYA655422 HHV655323:HHW655422 HRR655323:HRS655422 IBN655323:IBO655422 ILJ655323:ILK655422 IVF655323:IVG655422 JFB655323:JFC655422 JOX655323:JOY655422 JYT655323:JYU655422 KIP655323:KIQ655422 KSL655323:KSM655422 LCH655323:LCI655422 LMD655323:LME655422 LVZ655323:LWA655422 MFV655323:MFW655422 MPR655323:MPS655422 MZN655323:MZO655422 NJJ655323:NJK655422 NTF655323:NTG655422 ODB655323:ODC655422 OMX655323:OMY655422 OWT655323:OWU655422 PGP655323:PGQ655422 PQL655323:PQM655422 QAH655323:QAI655422 QKD655323:QKE655422 QTZ655323:QUA655422 RDV655323:RDW655422 RNR655323:RNS655422 RXN655323:RXO655422 SHJ655323:SHK655422 SRF655323:SRG655422 TBB655323:TBC655422 TKX655323:TKY655422 TUT655323:TUU655422 UEP655323:UEQ655422 UOL655323:UOM655422 UYH655323:UYI655422 VID655323:VIE655422 VRZ655323:VSA655422 WBV655323:WBW655422 WLR655323:WLS655422 WVN655323:WVO655422 JB720859:JC720958 SX720859:SY720958 ACT720859:ACU720958 AMP720859:AMQ720958 AWL720859:AWM720958 BGH720859:BGI720958 BQD720859:BQE720958 BZZ720859:CAA720958 CJV720859:CJW720958 CTR720859:CTS720958 DDN720859:DDO720958 DNJ720859:DNK720958 DXF720859:DXG720958 EHB720859:EHC720958 EQX720859:EQY720958 FAT720859:FAU720958 FKP720859:FKQ720958 FUL720859:FUM720958 GEH720859:GEI720958 GOD720859:GOE720958 GXZ720859:GYA720958 HHV720859:HHW720958 HRR720859:HRS720958 IBN720859:IBO720958 ILJ720859:ILK720958 IVF720859:IVG720958 JFB720859:JFC720958 JOX720859:JOY720958 JYT720859:JYU720958 KIP720859:KIQ720958 KSL720859:KSM720958 LCH720859:LCI720958 LMD720859:LME720958 LVZ720859:LWA720958 MFV720859:MFW720958 MPR720859:MPS720958 MZN720859:MZO720958 NJJ720859:NJK720958 NTF720859:NTG720958 ODB720859:ODC720958 OMX720859:OMY720958 OWT720859:OWU720958 PGP720859:PGQ720958 PQL720859:PQM720958 QAH720859:QAI720958 QKD720859:QKE720958 QTZ720859:QUA720958 RDV720859:RDW720958 RNR720859:RNS720958 RXN720859:RXO720958 SHJ720859:SHK720958 SRF720859:SRG720958 TBB720859:TBC720958 TKX720859:TKY720958 TUT720859:TUU720958 UEP720859:UEQ720958 UOL720859:UOM720958 UYH720859:UYI720958 VID720859:VIE720958 VRZ720859:VSA720958 WBV720859:WBW720958 WLR720859:WLS720958 WVN720859:WVO720958 JB786395:JC786494 SX786395:SY786494 ACT786395:ACU786494 AMP786395:AMQ786494 AWL786395:AWM786494 BGH786395:BGI786494 BQD786395:BQE786494 BZZ786395:CAA786494 CJV786395:CJW786494 CTR786395:CTS786494 DDN786395:DDO786494 DNJ786395:DNK786494 DXF786395:DXG786494 EHB786395:EHC786494 EQX786395:EQY786494 FAT786395:FAU786494 FKP786395:FKQ786494 FUL786395:FUM786494 GEH786395:GEI786494 GOD786395:GOE786494 GXZ786395:GYA786494 HHV786395:HHW786494 HRR786395:HRS786494 IBN786395:IBO786494 ILJ786395:ILK786494 IVF786395:IVG786494 JFB786395:JFC786494 JOX786395:JOY786494 JYT786395:JYU786494 KIP786395:KIQ786494 KSL786395:KSM786494 LCH786395:LCI786494 LMD786395:LME786494 LVZ786395:LWA786494 MFV786395:MFW786494 MPR786395:MPS786494 MZN786395:MZO786494 NJJ786395:NJK786494 NTF786395:NTG786494 ODB786395:ODC786494 OMX786395:OMY786494 OWT786395:OWU786494 PGP786395:PGQ786494 PQL786395:PQM786494 QAH786395:QAI786494 QKD786395:QKE786494 QTZ786395:QUA786494 RDV786395:RDW786494 RNR786395:RNS786494 RXN786395:RXO786494 SHJ786395:SHK786494 SRF786395:SRG786494 TBB786395:TBC786494 TKX786395:TKY786494 TUT786395:TUU786494 UEP786395:UEQ786494 UOL786395:UOM786494 UYH786395:UYI786494 VID786395:VIE786494 VRZ786395:VSA786494 WBV786395:WBW786494 WLR786395:WLS786494 WVN786395:WVO786494 JB851931:JC852030 SX851931:SY852030 ACT851931:ACU852030 AMP851931:AMQ852030 AWL851931:AWM852030 BGH851931:BGI852030 BQD851931:BQE852030 BZZ851931:CAA852030 CJV851931:CJW852030 CTR851931:CTS852030 DDN851931:DDO852030 DNJ851931:DNK852030 DXF851931:DXG852030 EHB851931:EHC852030 EQX851931:EQY852030 FAT851931:FAU852030 FKP851931:FKQ852030 FUL851931:FUM852030 GEH851931:GEI852030 GOD851931:GOE852030 GXZ851931:GYA852030 HHV851931:HHW852030 HRR851931:HRS852030 IBN851931:IBO852030 ILJ851931:ILK852030 IVF851931:IVG852030 JFB851931:JFC852030 JOX851931:JOY852030 JYT851931:JYU852030 KIP851931:KIQ852030 KSL851931:KSM852030 LCH851931:LCI852030 LMD851931:LME852030 LVZ851931:LWA852030 MFV851931:MFW852030 MPR851931:MPS852030 MZN851931:MZO852030 NJJ851931:NJK852030 NTF851931:NTG852030 ODB851931:ODC852030 OMX851931:OMY852030 OWT851931:OWU852030 PGP851931:PGQ852030 PQL851931:PQM852030 QAH851931:QAI852030 QKD851931:QKE852030 QTZ851931:QUA852030 RDV851931:RDW852030 RNR851931:RNS852030 RXN851931:RXO852030 SHJ851931:SHK852030 SRF851931:SRG852030 TBB851931:TBC852030 TKX851931:TKY852030 TUT851931:TUU852030 UEP851931:UEQ852030 UOL851931:UOM852030 UYH851931:UYI852030 VID851931:VIE852030 VRZ851931:VSA852030 WBV851931:WBW852030 WLR851931:WLS852030 WVN851931:WVO852030 JB917467:JC917566 SX917467:SY917566 ACT917467:ACU917566 AMP917467:AMQ917566 AWL917467:AWM917566 BGH917467:BGI917566 BQD917467:BQE917566 BZZ917467:CAA917566 CJV917467:CJW917566 CTR917467:CTS917566 DDN917467:DDO917566 DNJ917467:DNK917566 DXF917467:DXG917566 EHB917467:EHC917566 EQX917467:EQY917566 FAT917467:FAU917566 FKP917467:FKQ917566 FUL917467:FUM917566 GEH917467:GEI917566 GOD917467:GOE917566 GXZ917467:GYA917566 HHV917467:HHW917566 HRR917467:HRS917566 IBN917467:IBO917566 ILJ917467:ILK917566 IVF917467:IVG917566 JFB917467:JFC917566 JOX917467:JOY917566 JYT917467:JYU917566 KIP917467:KIQ917566 KSL917467:KSM917566 LCH917467:LCI917566 LMD917467:LME917566 LVZ917467:LWA917566 MFV917467:MFW917566 MPR917467:MPS917566 MZN917467:MZO917566 NJJ917467:NJK917566 NTF917467:NTG917566 ODB917467:ODC917566 OMX917467:OMY917566 OWT917467:OWU917566 PGP917467:PGQ917566 PQL917467:PQM917566 QAH917467:QAI917566 QKD917467:QKE917566 QTZ917467:QUA917566 RDV917467:RDW917566 RNR917467:RNS917566 RXN917467:RXO917566 SHJ917467:SHK917566 SRF917467:SRG917566 TBB917467:TBC917566 TKX917467:TKY917566 TUT917467:TUU917566 UEP917467:UEQ917566 UOL917467:UOM917566 UYH917467:UYI917566 VID917467:VIE917566 VRZ917467:VSA917566 WBV917467:WBW917566 WLR917467:WLS917566 WVN917467:WVO917566">
      <formula1>$J$17:$J$25</formula1>
    </dataValidation>
    <dataValidation type="whole" operator="between" allowBlank="1" showInputMessage="1" showErrorMessage="1" sqref="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F65497 JA65497 SW65497 ACS65497 AMO65497 AWK65497 BGG65497 BQC65497 BZY65497 CJU65497 CTQ65497 DDM65497 DNI65497 DXE65497 EHA65497 EQW65497 FAS65497 FKO65497 FUK65497 GEG65497 GOC65497 GXY65497 HHU65497 HRQ65497 IBM65497 ILI65497 IVE65497 JFA65497 JOW65497 JYS65497 KIO65497 KSK65497 LCG65497 LMC65497 LVY65497 MFU65497 MPQ65497 MZM65497 NJI65497 NTE65497 ODA65497 OMW65497 OWS65497 PGO65497 PQK65497 QAG65497 QKC65497 QTY65497 RDU65497 RNQ65497 RXM65497 SHI65497 SRE65497 TBA65497 TKW65497 TUS65497 UEO65497 UOK65497 UYG65497 VIC65497 VRY65497 WBU65497 WLQ65497 WVM65497 F131033 JA131033 SW131033 ACS131033 AMO131033 AWK131033 BGG131033 BQC131033 BZY131033 CJU131033 CTQ131033 DDM131033 DNI131033 DXE131033 EHA131033 EQW131033 FAS131033 FKO131033 FUK131033 GEG131033 GOC131033 GXY131033 HHU131033 HRQ131033 IBM131033 ILI131033 IVE131033 JFA131033 JOW131033 JYS131033 KIO131033 KSK131033 LCG131033 LMC131033 LVY131033 MFU131033 MPQ131033 MZM131033 NJI131033 NTE131033 ODA131033 OMW131033 OWS131033 PGO131033 PQK131033 QAG131033 QKC131033 QTY131033 RDU131033 RNQ131033 RXM131033 SHI131033 SRE131033 TBA131033 TKW131033 TUS131033 UEO131033 UOK131033 UYG131033 VIC131033 VRY131033 WBU131033 WLQ131033 WVM131033 F196569 JA196569 SW196569 ACS196569 AMO196569 AWK196569 BGG196569 BQC196569 BZY196569 CJU196569 CTQ196569 DDM196569 DNI196569 DXE196569 EHA196569 EQW196569 FAS196569 FKO196569 FUK196569 GEG196569 GOC196569 GXY196569 HHU196569 HRQ196569 IBM196569 ILI196569 IVE196569 JFA196569 JOW196569 JYS196569 KIO196569 KSK196569 LCG196569 LMC196569 LVY196569 MFU196569 MPQ196569 MZM196569 NJI196569 NTE196569 ODA196569 OMW196569 OWS196569 PGO196569 PQK196569 QAG196569 QKC196569 QTY196569 RDU196569 RNQ196569 RXM196569 SHI196569 SRE196569 TBA196569 TKW196569 TUS196569 UEO196569 UOK196569 UYG196569 VIC196569 VRY196569 WBU196569 WLQ196569 WVM196569 F262105 JA262105 SW262105 ACS262105 AMO262105 AWK262105 BGG262105 BQC262105 BZY262105 CJU262105 CTQ262105 DDM262105 DNI262105 DXE262105 EHA262105 EQW262105 FAS262105 FKO262105 FUK262105 GEG262105 GOC262105 GXY262105 HHU262105 HRQ262105 IBM262105 ILI262105 IVE262105 JFA262105 JOW262105 JYS262105 KIO262105 KSK262105 LCG262105 LMC262105 LVY262105 MFU262105 MPQ262105 MZM262105 NJI262105 NTE262105 ODA262105 OMW262105 OWS262105 PGO262105 PQK262105 QAG262105 QKC262105 QTY262105 RDU262105 RNQ262105 RXM262105 SHI262105 SRE262105 TBA262105 TKW262105 TUS262105 UEO262105 UOK262105 UYG262105 VIC262105 VRY262105 WBU262105 WLQ262105 WVM262105 F327641 JA327641 SW327641 ACS327641 AMO327641 AWK327641 BGG327641 BQC327641 BZY327641 CJU327641 CTQ327641 DDM327641 DNI327641 DXE327641 EHA327641 EQW327641 FAS327641 FKO327641 FUK327641 GEG327641 GOC327641 GXY327641 HHU327641 HRQ327641 IBM327641 ILI327641 IVE327641 JFA327641 JOW327641 JYS327641 KIO327641 KSK327641 LCG327641 LMC327641 LVY327641 MFU327641 MPQ327641 MZM327641 NJI327641 NTE327641 ODA327641 OMW327641 OWS327641 PGO327641 PQK327641 QAG327641 QKC327641 QTY327641 RDU327641 RNQ327641 RXM327641 SHI327641 SRE327641 TBA327641 TKW327641 TUS327641 UEO327641 UOK327641 UYG327641 VIC327641 VRY327641 WBU327641 WLQ327641 WVM327641 F393177 JA393177 SW393177 ACS393177 AMO393177 AWK393177 BGG393177 BQC393177 BZY393177 CJU393177 CTQ393177 DDM393177 DNI393177 DXE393177 EHA393177 EQW393177 FAS393177 FKO393177 FUK393177 GEG393177 GOC393177 GXY393177 HHU393177 HRQ393177 IBM393177 ILI393177 IVE393177 JFA393177 JOW393177 JYS393177 KIO393177 KSK393177 LCG393177 LMC393177 LVY393177 MFU393177 MPQ393177 MZM393177 NJI393177 NTE393177 ODA393177 OMW393177 OWS393177 PGO393177 PQK393177 QAG393177 QKC393177 QTY393177 RDU393177 RNQ393177 RXM393177 SHI393177 SRE393177 TBA393177 TKW393177 TUS393177 UEO393177 UOK393177 UYG393177 VIC393177 VRY393177 WBU393177 WLQ393177 WVM393177 F458713 JA458713 SW458713 ACS458713 AMO458713 AWK458713 BGG458713 BQC458713 BZY458713 CJU458713 CTQ458713 DDM458713 DNI458713 DXE458713 EHA458713 EQW458713 FAS458713 FKO458713 FUK458713 GEG458713 GOC458713 GXY458713 HHU458713 HRQ458713 IBM458713 ILI458713 IVE458713 JFA458713 JOW458713 JYS458713 KIO458713 KSK458713 LCG458713 LMC458713 LVY458713 MFU458713 MPQ458713 MZM458713 NJI458713 NTE458713 ODA458713 OMW458713 OWS458713 PGO458713 PQK458713 QAG458713 QKC458713 QTY458713 RDU458713 RNQ458713 RXM458713 SHI458713 SRE458713 TBA458713 TKW458713 TUS458713 UEO458713 UOK458713 UYG458713 VIC458713 VRY458713 WBU458713 WLQ458713 WVM458713 F524249 JA524249 SW524249 ACS524249 AMO524249 AWK524249 BGG524249 BQC524249 BZY524249 CJU524249 CTQ524249 DDM524249 DNI524249 DXE524249 EHA524249 EQW524249 FAS524249 FKO524249 FUK524249 GEG524249 GOC524249 GXY524249 HHU524249 HRQ524249 IBM524249 ILI524249 IVE524249 JFA524249 JOW524249 JYS524249 KIO524249 KSK524249 LCG524249 LMC524249 LVY524249 MFU524249 MPQ524249 MZM524249 NJI524249 NTE524249 ODA524249 OMW524249 OWS524249 PGO524249 PQK524249 QAG524249 QKC524249 QTY524249 RDU524249 RNQ524249 RXM524249 SHI524249 SRE524249 TBA524249 TKW524249 TUS524249 UEO524249 UOK524249 UYG524249 VIC524249 VRY524249 WBU524249 WLQ524249 WVM524249 F589785 JA589785 SW589785 ACS589785 AMO589785 AWK589785 BGG589785 BQC589785 BZY589785 CJU589785 CTQ589785 DDM589785 DNI589785 DXE589785 EHA589785 EQW589785 FAS589785 FKO589785 FUK589785 GEG589785 GOC589785 GXY589785 HHU589785 HRQ589785 IBM589785 ILI589785 IVE589785 JFA589785 JOW589785 JYS589785 KIO589785 KSK589785 LCG589785 LMC589785 LVY589785 MFU589785 MPQ589785 MZM589785 NJI589785 NTE589785 ODA589785 OMW589785 OWS589785 PGO589785 PQK589785 QAG589785 QKC589785 QTY589785 RDU589785 RNQ589785 RXM589785 SHI589785 SRE589785 TBA589785 TKW589785 TUS589785 UEO589785 UOK589785 UYG589785 VIC589785 VRY589785 WBU589785 WLQ589785 WVM589785 F655321 JA655321 SW655321 ACS655321 AMO655321 AWK655321 BGG655321 BQC655321 BZY655321 CJU655321 CTQ655321 DDM655321 DNI655321 DXE655321 EHA655321 EQW655321 FAS655321 FKO655321 FUK655321 GEG655321 GOC655321 GXY655321 HHU655321 HRQ655321 IBM655321 ILI655321 IVE655321 JFA655321 JOW655321 JYS655321 KIO655321 KSK655321 LCG655321 LMC655321 LVY655321 MFU655321 MPQ655321 MZM655321 NJI655321 NTE655321 ODA655321 OMW655321 OWS655321 PGO655321 PQK655321 QAG655321 QKC655321 QTY655321 RDU655321 RNQ655321 RXM655321 SHI655321 SRE655321 TBA655321 TKW655321 TUS655321 UEO655321 UOK655321 UYG655321 VIC655321 VRY655321 WBU655321 WLQ655321 WVM655321 F720857 JA720857 SW720857 ACS720857 AMO720857 AWK720857 BGG720857 BQC720857 BZY720857 CJU720857 CTQ720857 DDM720857 DNI720857 DXE720857 EHA720857 EQW720857 FAS720857 FKO720857 FUK720857 GEG720857 GOC720857 GXY720857 HHU720857 HRQ720857 IBM720857 ILI720857 IVE720857 JFA720857 JOW720857 JYS720857 KIO720857 KSK720857 LCG720857 LMC720857 LVY720857 MFU720857 MPQ720857 MZM720857 NJI720857 NTE720857 ODA720857 OMW720857 OWS720857 PGO720857 PQK720857 QAG720857 QKC720857 QTY720857 RDU720857 RNQ720857 RXM720857 SHI720857 SRE720857 TBA720857 TKW720857 TUS720857 UEO720857 UOK720857 UYG720857 VIC720857 VRY720857 WBU720857 WLQ720857 WVM720857 F786393 JA786393 SW786393 ACS786393 AMO786393 AWK786393 BGG786393 BQC786393 BZY786393 CJU786393 CTQ786393 DDM786393 DNI786393 DXE786393 EHA786393 EQW786393 FAS786393 FKO786393 FUK786393 GEG786393 GOC786393 GXY786393 HHU786393 HRQ786393 IBM786393 ILI786393 IVE786393 JFA786393 JOW786393 JYS786393 KIO786393 KSK786393 LCG786393 LMC786393 LVY786393 MFU786393 MPQ786393 MZM786393 NJI786393 NTE786393 ODA786393 OMW786393 OWS786393 PGO786393 PQK786393 QAG786393 QKC786393 QTY786393 RDU786393 RNQ786393 RXM786393 SHI786393 SRE786393 TBA786393 TKW786393 TUS786393 UEO786393 UOK786393 UYG786393 VIC786393 VRY786393 WBU786393 WLQ786393 WVM786393 F851929 JA851929 SW851929 ACS851929 AMO851929 AWK851929 BGG851929 BQC851929 BZY851929 CJU851929 CTQ851929 DDM851929 DNI851929 DXE851929 EHA851929 EQW851929 FAS851929 FKO851929 FUK851929 GEG851929 GOC851929 GXY851929 HHU851929 HRQ851929 IBM851929 ILI851929 IVE851929 JFA851929 JOW851929 JYS851929 KIO851929 KSK851929 LCG851929 LMC851929 LVY851929 MFU851929 MPQ851929 MZM851929 NJI851929 NTE851929 ODA851929 OMW851929 OWS851929 PGO851929 PQK851929 QAG851929 QKC851929 QTY851929 RDU851929 RNQ851929 RXM851929 SHI851929 SRE851929 TBA851929 TKW851929 TUS851929 UEO851929 UOK851929 UYG851929 VIC851929 VRY851929 WBU851929 WLQ851929 WVM851929 F917465 JA917465 SW917465 ACS917465 AMO917465 AWK917465 BGG917465 BQC917465 BZY917465 CJU917465 CTQ917465 DDM917465 DNI917465 DXE917465 EHA917465 EQW917465 FAS917465 FKO917465 FUK917465 GEG917465 GOC917465 GXY917465 HHU917465 HRQ917465 IBM917465 ILI917465 IVE917465 JFA917465 JOW917465 JYS917465 KIO917465 KSK917465 LCG917465 LMC917465 LVY917465 MFU917465 MPQ917465 MZM917465 NJI917465 NTE917465 ODA917465 OMW917465 OWS917465 PGO917465 PQK917465 QAG917465 QKC917465 QTY917465 RDU917465 RNQ917465 RXM917465 SHI917465 SRE917465 TBA917465 TKW917465 TUS917465 UEO917465 UOK917465 UYG917465 VIC917465 VRY917465 WBU917465 WLQ917465 WVM917465 F983001 JA983001 SW983001 ACS983001 AMO983001 AWK983001 BGG983001 BQC983001 BZY983001 CJU983001 CTQ983001 DDM983001 DNI983001 DXE983001 EHA983001 EQW983001 FAS983001 FKO983001 FUK983001 GEG983001 GOC983001 GXY983001 HHU983001 HRQ983001 IBM983001 ILI983001 IVE983001 JFA983001 JOW983001 JYS983001 KIO983001 KSK983001 LCG983001 LMC983001 LVY983001 MFU983001 MPQ983001 MZM983001 NJI983001 NTE983001 ODA983001 OMW983001 OWS983001 PGO983001 PQK983001 QAG983001 QKC983001 QTY983001 RDU983001 RNQ983001 RXM983001 SHI983001 SRE983001 TBA983001 TKW983001 TUS983001 UEO983001 UOK983001 UYG983001 VIC983001 VRY983001 WBU983001 WLQ983001 WVM983001">
      <formula1>1</formula1>
      <formula2>99</formula2>
    </dataValidation>
    <dataValidation type="list" allowBlank="1" showInputMessage="1" showErrorMessage="1" sqref="G15 G17 G19 G21 G23 G25 G27 G29 G31 G33 G35 G37 G39 G41 G43 G45 G47 G49 G51 G53 G55 G57 G59 G61 G63 G65 G67 G69 G71 G73">
      <formula1>$J$17:$J$22</formula1>
    </dataValidation>
    <dataValidation type="whole" operator="between" allowBlank="1" showInputMessage="1" showErrorMessage="1" sqref="D13:D74 D65497:D65598 D131033:D131134 D196569:D196670 D262105:D262206 D327641:D327742 D393177:D393278 D458713:D458814 D524249:D524350 D589785:D589886 D655321:D655422 D720857:D720958 D786393:D786494 D851929:D852030 D917465:D917566 D983001:D983102 IY13:IY74 IY65497:IY65598 IY131033:IY131134 IY196569:IY196670 IY262105:IY262206 IY327641:IY327742 IY393177:IY393278 IY458713:IY458814 IY524249:IY524350 IY589785:IY589886 IY655321:IY655422 IY720857:IY720958 IY786393:IY786494 IY851929:IY852030 IY917465:IY917566 IY983001:IY983102 SU13:SU74 SU65497:SU65598 SU131033:SU131134 SU196569:SU196670 SU262105:SU262206 SU327641:SU327742 SU393177:SU393278 SU458713:SU458814 SU524249:SU524350 SU589785:SU589886 SU655321:SU655422 SU720857:SU720958 SU786393:SU786494 SU851929:SU852030 SU917465:SU917566 SU983001:SU983102 ACQ13:ACQ74 ACQ65497:ACQ65598 ACQ131033:ACQ131134 ACQ196569:ACQ196670 ACQ262105:ACQ262206 ACQ327641:ACQ327742 ACQ393177:ACQ393278 ACQ458713:ACQ458814 ACQ524249:ACQ524350 ACQ589785:ACQ589886 ACQ655321:ACQ655422 ACQ720857:ACQ720958 ACQ786393:ACQ786494 ACQ851929:ACQ852030 ACQ917465:ACQ917566 ACQ983001:ACQ983102 AMM13:AMM74 AMM65497:AMM65598 AMM131033:AMM131134 AMM196569:AMM196670 AMM262105:AMM262206 AMM327641:AMM327742 AMM393177:AMM393278 AMM458713:AMM458814 AMM524249:AMM524350 AMM589785:AMM589886 AMM655321:AMM655422 AMM720857:AMM720958 AMM786393:AMM786494 AMM851929:AMM852030 AMM917465:AMM917566 AMM983001:AMM983102 AWI13:AWI74 AWI65497:AWI65598 AWI131033:AWI131134 AWI196569:AWI196670 AWI262105:AWI262206 AWI327641:AWI327742 AWI393177:AWI393278 AWI458713:AWI458814 AWI524249:AWI524350 AWI589785:AWI589886 AWI655321:AWI655422 AWI720857:AWI720958 AWI786393:AWI786494 AWI851929:AWI852030 AWI917465:AWI917566 AWI983001:AWI983102 BGE13:BGE74 BGE65497:BGE65598 BGE131033:BGE131134 BGE196569:BGE196670 BGE262105:BGE262206 BGE327641:BGE327742 BGE393177:BGE393278 BGE458713:BGE458814 BGE524249:BGE524350 BGE589785:BGE589886 BGE655321:BGE655422 BGE720857:BGE720958 BGE786393:BGE786494 BGE851929:BGE852030 BGE917465:BGE917566 BGE983001:BGE983102 BQA13:BQA74 BQA65497:BQA65598 BQA131033:BQA131134 BQA196569:BQA196670 BQA262105:BQA262206 BQA327641:BQA327742 BQA393177:BQA393278 BQA458713:BQA458814 BQA524249:BQA524350 BQA589785:BQA589886 BQA655321:BQA655422 BQA720857:BQA720958 BQA786393:BQA786494 BQA851929:BQA852030 BQA917465:BQA917566 BQA983001:BQA983102 BZW13:BZW74 BZW65497:BZW65598 BZW131033:BZW131134 BZW196569:BZW196670 BZW262105:BZW262206 BZW327641:BZW327742 BZW393177:BZW393278 BZW458713:BZW458814 BZW524249:BZW524350 BZW589785:BZW589886 BZW655321:BZW655422 BZW720857:BZW720958 BZW786393:BZW786494 BZW851929:BZW852030 BZW917465:BZW917566 BZW983001:BZW983102 CJS13:CJS74 CJS65497:CJS65598 CJS131033:CJS131134 CJS196569:CJS196670 CJS262105:CJS262206 CJS327641:CJS327742 CJS393177:CJS393278 CJS458713:CJS458814 CJS524249:CJS524350 CJS589785:CJS589886 CJS655321:CJS655422 CJS720857:CJS720958 CJS786393:CJS786494 CJS851929:CJS852030 CJS917465:CJS917566 CJS983001:CJS983102 CTO13:CTO74 CTO65497:CTO65598 CTO131033:CTO131134 CTO196569:CTO196670 CTO262105:CTO262206 CTO327641:CTO327742 CTO393177:CTO393278 CTO458713:CTO458814 CTO524249:CTO524350 CTO589785:CTO589886 CTO655321:CTO655422 CTO720857:CTO720958 CTO786393:CTO786494 CTO851929:CTO852030 CTO917465:CTO917566 CTO983001:CTO983102 DDK13:DDK74 DDK65497:DDK65598 DDK131033:DDK131134 DDK196569:DDK196670 DDK262105:DDK262206 DDK327641:DDK327742 DDK393177:DDK393278 DDK458713:DDK458814 DDK524249:DDK524350 DDK589785:DDK589886 DDK655321:DDK655422 DDK720857:DDK720958 DDK786393:DDK786494 DDK851929:DDK852030 DDK917465:DDK917566 DDK983001:DDK983102 DNG13:DNG74 DNG65497:DNG65598 DNG131033:DNG131134 DNG196569:DNG196670 DNG262105:DNG262206 DNG327641:DNG327742 DNG393177:DNG393278 DNG458713:DNG458814 DNG524249:DNG524350 DNG589785:DNG589886 DNG655321:DNG655422 DNG720857:DNG720958 DNG786393:DNG786494 DNG851929:DNG852030 DNG917465:DNG917566 DNG983001:DNG983102 DXC13:DXC74 DXC65497:DXC65598 DXC131033:DXC131134 DXC196569:DXC196670 DXC262105:DXC262206 DXC327641:DXC327742 DXC393177:DXC393278 DXC458713:DXC458814 DXC524249:DXC524350 DXC589785:DXC589886 DXC655321:DXC655422 DXC720857:DXC720958 DXC786393:DXC786494 DXC851929:DXC852030 DXC917465:DXC917566 DXC983001:DXC983102 EGY13:EGY74 EGY65497:EGY65598 EGY131033:EGY131134 EGY196569:EGY196670 EGY262105:EGY262206 EGY327641:EGY327742 EGY393177:EGY393278 EGY458713:EGY458814 EGY524249:EGY524350 EGY589785:EGY589886 EGY655321:EGY655422 EGY720857:EGY720958 EGY786393:EGY786494 EGY851929:EGY852030 EGY917465:EGY917566 EGY983001:EGY983102 EQU13:EQU74 EQU65497:EQU65598 EQU131033:EQU131134 EQU196569:EQU196670 EQU262105:EQU262206 EQU327641:EQU327742 EQU393177:EQU393278 EQU458713:EQU458814 EQU524249:EQU524350 EQU589785:EQU589886 EQU655321:EQU655422 EQU720857:EQU720958 EQU786393:EQU786494 EQU851929:EQU852030 EQU917465:EQU917566 EQU983001:EQU983102 FAQ13:FAQ74 FAQ65497:FAQ65598 FAQ131033:FAQ131134 FAQ196569:FAQ196670 FAQ262105:FAQ262206 FAQ327641:FAQ327742 FAQ393177:FAQ393278 FAQ458713:FAQ458814 FAQ524249:FAQ524350 FAQ589785:FAQ589886 FAQ655321:FAQ655422 FAQ720857:FAQ720958 FAQ786393:FAQ786494 FAQ851929:FAQ852030 FAQ917465:FAQ917566 FAQ983001:FAQ983102 FKM13:FKM74 FKM65497:FKM65598 FKM131033:FKM131134 FKM196569:FKM196670 FKM262105:FKM262206 FKM327641:FKM327742 FKM393177:FKM393278 FKM458713:FKM458814 FKM524249:FKM524350 FKM589785:FKM589886 FKM655321:FKM655422 FKM720857:FKM720958 FKM786393:FKM786494 FKM851929:FKM852030 FKM917465:FKM917566 FKM983001:FKM983102 FUI13:FUI74 FUI65497:FUI65598 FUI131033:FUI131134 FUI196569:FUI196670 FUI262105:FUI262206 FUI327641:FUI327742 FUI393177:FUI393278 FUI458713:FUI458814 FUI524249:FUI524350 FUI589785:FUI589886 FUI655321:FUI655422 FUI720857:FUI720958 FUI786393:FUI786494 FUI851929:FUI852030 FUI917465:FUI917566 FUI983001:FUI983102 GEE13:GEE74 GEE65497:GEE65598 GEE131033:GEE131134 GEE196569:GEE196670 GEE262105:GEE262206 GEE327641:GEE327742 GEE393177:GEE393278 GEE458713:GEE458814 GEE524249:GEE524350 GEE589785:GEE589886 GEE655321:GEE655422 GEE720857:GEE720958 GEE786393:GEE786494 GEE851929:GEE852030 GEE917465:GEE917566 GEE983001:GEE983102 GOA13:GOA74 GOA65497:GOA65598 GOA131033:GOA131134 GOA196569:GOA196670 GOA262105:GOA262206 GOA327641:GOA327742 GOA393177:GOA393278 GOA458713:GOA458814 GOA524249:GOA524350 GOA589785:GOA589886 GOA655321:GOA655422 GOA720857:GOA720958 GOA786393:GOA786494 GOA851929:GOA852030 GOA917465:GOA917566 GOA983001:GOA983102 GXW13:GXW74 GXW65497:GXW65598 GXW131033:GXW131134 GXW196569:GXW196670 GXW262105:GXW262206 GXW327641:GXW327742 GXW393177:GXW393278 GXW458713:GXW458814 GXW524249:GXW524350 GXW589785:GXW589886 GXW655321:GXW655422 GXW720857:GXW720958 GXW786393:GXW786494 GXW851929:GXW852030 GXW917465:GXW917566 GXW983001:GXW983102 HHS13:HHS74 HHS65497:HHS65598 HHS131033:HHS131134 HHS196569:HHS196670 HHS262105:HHS262206 HHS327641:HHS327742 HHS393177:HHS393278 HHS458713:HHS458814 HHS524249:HHS524350 HHS589785:HHS589886 HHS655321:HHS655422 HHS720857:HHS720958 HHS786393:HHS786494 HHS851929:HHS852030 HHS917465:HHS917566 HHS983001:HHS983102 HRO13:HRO74 HRO65497:HRO65598 HRO131033:HRO131134 HRO196569:HRO196670 HRO262105:HRO262206 HRO327641:HRO327742 HRO393177:HRO393278 HRO458713:HRO458814 HRO524249:HRO524350 HRO589785:HRO589886 HRO655321:HRO655422 HRO720857:HRO720958 HRO786393:HRO786494 HRO851929:HRO852030 HRO917465:HRO917566 HRO983001:HRO983102 IBK13:IBK74 IBK65497:IBK65598 IBK131033:IBK131134 IBK196569:IBK196670 IBK262105:IBK262206 IBK327641:IBK327742 IBK393177:IBK393278 IBK458713:IBK458814 IBK524249:IBK524350 IBK589785:IBK589886 IBK655321:IBK655422 IBK720857:IBK720958 IBK786393:IBK786494 IBK851929:IBK852030 IBK917465:IBK917566 IBK983001:IBK983102 ILG13:ILG74 ILG65497:ILG65598 ILG131033:ILG131134 ILG196569:ILG196670 ILG262105:ILG262206 ILG327641:ILG327742 ILG393177:ILG393278 ILG458713:ILG458814 ILG524249:ILG524350 ILG589785:ILG589886 ILG655321:ILG655422 ILG720857:ILG720958 ILG786393:ILG786494 ILG851929:ILG852030 ILG917465:ILG917566 ILG983001:ILG983102 IVC13:IVC74 IVC65497:IVC65598 IVC131033:IVC131134 IVC196569:IVC196670 IVC262105:IVC262206 IVC327641:IVC327742 IVC393177:IVC393278 IVC458713:IVC458814 IVC524249:IVC524350 IVC589785:IVC589886 IVC655321:IVC655422 IVC720857:IVC720958 IVC786393:IVC786494 IVC851929:IVC852030 IVC917465:IVC917566 IVC983001:IVC983102 JEY13:JEY74 JEY65497:JEY65598 JEY131033:JEY131134 JEY196569:JEY196670 JEY262105:JEY262206 JEY327641:JEY327742 JEY393177:JEY393278 JEY458713:JEY458814 JEY524249:JEY524350 JEY589785:JEY589886 JEY655321:JEY655422 JEY720857:JEY720958 JEY786393:JEY786494 JEY851929:JEY852030 JEY917465:JEY917566 JEY983001:JEY983102 JOU13:JOU74 JOU65497:JOU65598 JOU131033:JOU131134 JOU196569:JOU196670 JOU262105:JOU262206 JOU327641:JOU327742 JOU393177:JOU393278 JOU458713:JOU458814 JOU524249:JOU524350 JOU589785:JOU589886 JOU655321:JOU655422 JOU720857:JOU720958 JOU786393:JOU786494 JOU851929:JOU852030 JOU917465:JOU917566 JOU983001:JOU983102 JYQ13:JYQ74 JYQ65497:JYQ65598 JYQ131033:JYQ131134 JYQ196569:JYQ196670 JYQ262105:JYQ262206 JYQ327641:JYQ327742 JYQ393177:JYQ393278 JYQ458713:JYQ458814 JYQ524249:JYQ524350 JYQ589785:JYQ589886 JYQ655321:JYQ655422 JYQ720857:JYQ720958 JYQ786393:JYQ786494 JYQ851929:JYQ852030 JYQ917465:JYQ917566 JYQ983001:JYQ983102 KIM13:KIM74 KIM65497:KIM65598 KIM131033:KIM131134 KIM196569:KIM196670 KIM262105:KIM262206 KIM327641:KIM327742 KIM393177:KIM393278 KIM458713:KIM458814 KIM524249:KIM524350 KIM589785:KIM589886 KIM655321:KIM655422 KIM720857:KIM720958 KIM786393:KIM786494 KIM851929:KIM852030 KIM917465:KIM917566 KIM983001:KIM983102 KSI13:KSI74 KSI65497:KSI65598 KSI131033:KSI131134 KSI196569:KSI196670 KSI262105:KSI262206 KSI327641:KSI327742 KSI393177:KSI393278 KSI458713:KSI458814 KSI524249:KSI524350 KSI589785:KSI589886 KSI655321:KSI655422 KSI720857:KSI720958 KSI786393:KSI786494 KSI851929:KSI852030 KSI917465:KSI917566 KSI983001:KSI983102 LCE13:LCE74 LCE65497:LCE65598 LCE131033:LCE131134 LCE196569:LCE196670 LCE262105:LCE262206 LCE327641:LCE327742 LCE393177:LCE393278 LCE458713:LCE458814 LCE524249:LCE524350 LCE589785:LCE589886 LCE655321:LCE655422 LCE720857:LCE720958 LCE786393:LCE786494 LCE851929:LCE852030 LCE917465:LCE917566 LCE983001:LCE983102 LMA13:LMA74 LMA65497:LMA65598 LMA131033:LMA131134 LMA196569:LMA196670 LMA262105:LMA262206 LMA327641:LMA327742 LMA393177:LMA393278 LMA458713:LMA458814 LMA524249:LMA524350 LMA589785:LMA589886 LMA655321:LMA655422 LMA720857:LMA720958 LMA786393:LMA786494 LMA851929:LMA852030 LMA917465:LMA917566 LMA983001:LMA983102 LVW13:LVW74 LVW65497:LVW65598 LVW131033:LVW131134 LVW196569:LVW196670 LVW262105:LVW262206 LVW327641:LVW327742 LVW393177:LVW393278 LVW458713:LVW458814 LVW524249:LVW524350 LVW589785:LVW589886 LVW655321:LVW655422 LVW720857:LVW720958 LVW786393:LVW786494 LVW851929:LVW852030 LVW917465:LVW917566 LVW983001:LVW983102 MFS13:MFS74 MFS65497:MFS65598 MFS131033:MFS131134 MFS196569:MFS196670 MFS262105:MFS262206 MFS327641:MFS327742 MFS393177:MFS393278 MFS458713:MFS458814 MFS524249:MFS524350 MFS589785:MFS589886 MFS655321:MFS655422 MFS720857:MFS720958 MFS786393:MFS786494 MFS851929:MFS852030 MFS917465:MFS917566 MFS983001:MFS983102 MPO13:MPO74 MPO65497:MPO65598 MPO131033:MPO131134 MPO196569:MPO196670 MPO262105:MPO262206 MPO327641:MPO327742 MPO393177:MPO393278 MPO458713:MPO458814 MPO524249:MPO524350 MPO589785:MPO589886 MPO655321:MPO655422 MPO720857:MPO720958 MPO786393:MPO786494 MPO851929:MPO852030 MPO917465:MPO917566 MPO983001:MPO983102 MZK13:MZK74 MZK65497:MZK65598 MZK131033:MZK131134 MZK196569:MZK196670 MZK262105:MZK262206 MZK327641:MZK327742 MZK393177:MZK393278 MZK458713:MZK458814 MZK524249:MZK524350 MZK589785:MZK589886 MZK655321:MZK655422 MZK720857:MZK720958 MZK786393:MZK786494 MZK851929:MZK852030 MZK917465:MZK917566 MZK983001:MZK983102 NJG13:NJG74 NJG65497:NJG65598 NJG131033:NJG131134 NJG196569:NJG196670 NJG262105:NJG262206 NJG327641:NJG327742 NJG393177:NJG393278 NJG458713:NJG458814 NJG524249:NJG524350 NJG589785:NJG589886 NJG655321:NJG655422 NJG720857:NJG720958 NJG786393:NJG786494 NJG851929:NJG852030 NJG917465:NJG917566 NJG983001:NJG983102 NTC13:NTC74 NTC65497:NTC65598 NTC131033:NTC131134 NTC196569:NTC196670 NTC262105:NTC262206 NTC327641:NTC327742 NTC393177:NTC393278 NTC458713:NTC458814 NTC524249:NTC524350 NTC589785:NTC589886 NTC655321:NTC655422 NTC720857:NTC720958 NTC786393:NTC786494 NTC851929:NTC852030 NTC917465:NTC917566 NTC983001:NTC983102 OCY13:OCY74 OCY65497:OCY65598 OCY131033:OCY131134 OCY196569:OCY196670 OCY262105:OCY262206 OCY327641:OCY327742 OCY393177:OCY393278 OCY458713:OCY458814 OCY524249:OCY524350 OCY589785:OCY589886 OCY655321:OCY655422 OCY720857:OCY720958 OCY786393:OCY786494 OCY851929:OCY852030 OCY917465:OCY917566 OCY983001:OCY983102 OMU13:OMU74 OMU65497:OMU65598 OMU131033:OMU131134 OMU196569:OMU196670 OMU262105:OMU262206 OMU327641:OMU327742 OMU393177:OMU393278 OMU458713:OMU458814 OMU524249:OMU524350 OMU589785:OMU589886 OMU655321:OMU655422 OMU720857:OMU720958 OMU786393:OMU786494 OMU851929:OMU852030 OMU917465:OMU917566 OMU983001:OMU983102 OWQ13:OWQ74 OWQ65497:OWQ65598 OWQ131033:OWQ131134 OWQ196569:OWQ196670 OWQ262105:OWQ262206 OWQ327641:OWQ327742 OWQ393177:OWQ393278 OWQ458713:OWQ458814 OWQ524249:OWQ524350 OWQ589785:OWQ589886 OWQ655321:OWQ655422 OWQ720857:OWQ720958 OWQ786393:OWQ786494 OWQ851929:OWQ852030 OWQ917465:OWQ917566 OWQ983001:OWQ983102 PGM13:PGM74 PGM65497:PGM65598 PGM131033:PGM131134 PGM196569:PGM196670 PGM262105:PGM262206 PGM327641:PGM327742 PGM393177:PGM393278 PGM458713:PGM458814 PGM524249:PGM524350 PGM589785:PGM589886 PGM655321:PGM655422 PGM720857:PGM720958 PGM786393:PGM786494 PGM851929:PGM852030 PGM917465:PGM917566 PGM983001:PGM983102 PQI13:PQI74 PQI65497:PQI65598 PQI131033:PQI131134 PQI196569:PQI196670 PQI262105:PQI262206 PQI327641:PQI327742 PQI393177:PQI393278 PQI458713:PQI458814 PQI524249:PQI524350 PQI589785:PQI589886 PQI655321:PQI655422 PQI720857:PQI720958 PQI786393:PQI786494 PQI851929:PQI852030 PQI917465:PQI917566 PQI983001:PQI983102 QAE13:QAE74 QAE65497:QAE65598 QAE131033:QAE131134 QAE196569:QAE196670 QAE262105:QAE262206 QAE327641:QAE327742 QAE393177:QAE393278 QAE458713:QAE458814 QAE524249:QAE524350 QAE589785:QAE589886 QAE655321:QAE655422 QAE720857:QAE720958 QAE786393:QAE786494 QAE851929:QAE852030 QAE917465:QAE917566 QAE983001:QAE983102 QKA13:QKA74 QKA65497:QKA65598 QKA131033:QKA131134 QKA196569:QKA196670 QKA262105:QKA262206 QKA327641:QKA327742 QKA393177:QKA393278 QKA458713:QKA458814 QKA524249:QKA524350 QKA589785:QKA589886 QKA655321:QKA655422 QKA720857:QKA720958 QKA786393:QKA786494 QKA851929:QKA852030 QKA917465:QKA917566 QKA983001:QKA983102 QTW13:QTW74 QTW65497:QTW65598 QTW131033:QTW131134 QTW196569:QTW196670 QTW262105:QTW262206 QTW327641:QTW327742 QTW393177:QTW393278 QTW458713:QTW458814 QTW524249:QTW524350 QTW589785:QTW589886 QTW655321:QTW655422 QTW720857:QTW720958 QTW786393:QTW786494 QTW851929:QTW852030 QTW917465:QTW917566 QTW983001:QTW983102 RDS13:RDS74 RDS65497:RDS65598 RDS131033:RDS131134 RDS196569:RDS196670 RDS262105:RDS262206 RDS327641:RDS327742 RDS393177:RDS393278 RDS458713:RDS458814 RDS524249:RDS524350 RDS589785:RDS589886 RDS655321:RDS655422 RDS720857:RDS720958 RDS786393:RDS786494 RDS851929:RDS852030 RDS917465:RDS917566 RDS983001:RDS983102 RNO13:RNO74 RNO65497:RNO65598 RNO131033:RNO131134 RNO196569:RNO196670 RNO262105:RNO262206 RNO327641:RNO327742 RNO393177:RNO393278 RNO458713:RNO458814 RNO524249:RNO524350 RNO589785:RNO589886 RNO655321:RNO655422 RNO720857:RNO720958 RNO786393:RNO786494 RNO851929:RNO852030 RNO917465:RNO917566 RNO983001:RNO983102 RXK13:RXK74 RXK65497:RXK65598 RXK131033:RXK131134 RXK196569:RXK196670 RXK262105:RXK262206 RXK327641:RXK327742 RXK393177:RXK393278 RXK458713:RXK458814 RXK524249:RXK524350 RXK589785:RXK589886 RXK655321:RXK655422 RXK720857:RXK720958 RXK786393:RXK786494 RXK851929:RXK852030 RXK917465:RXK917566 RXK983001:RXK983102 SHG13:SHG74 SHG65497:SHG65598 SHG131033:SHG131134 SHG196569:SHG196670 SHG262105:SHG262206 SHG327641:SHG327742 SHG393177:SHG393278 SHG458713:SHG458814 SHG524249:SHG524350 SHG589785:SHG589886 SHG655321:SHG655422 SHG720857:SHG720958 SHG786393:SHG786494 SHG851929:SHG852030 SHG917465:SHG917566 SHG983001:SHG983102 SRC13:SRC74 SRC65497:SRC65598 SRC131033:SRC131134 SRC196569:SRC196670 SRC262105:SRC262206 SRC327641:SRC327742 SRC393177:SRC393278 SRC458713:SRC458814 SRC524249:SRC524350 SRC589785:SRC589886 SRC655321:SRC655422 SRC720857:SRC720958 SRC786393:SRC786494 SRC851929:SRC852030 SRC917465:SRC917566 SRC983001:SRC983102 TAY13:TAY74 TAY65497:TAY65598 TAY131033:TAY131134 TAY196569:TAY196670 TAY262105:TAY262206 TAY327641:TAY327742 TAY393177:TAY393278 TAY458713:TAY458814 TAY524249:TAY524350 TAY589785:TAY589886 TAY655321:TAY655422 TAY720857:TAY720958 TAY786393:TAY786494 TAY851929:TAY852030 TAY917465:TAY917566 TAY983001:TAY983102 TKU13:TKU74 TKU65497:TKU65598 TKU131033:TKU131134 TKU196569:TKU196670 TKU262105:TKU262206 TKU327641:TKU327742 TKU393177:TKU393278 TKU458713:TKU458814 TKU524249:TKU524350 TKU589785:TKU589886 TKU655321:TKU655422 TKU720857:TKU720958 TKU786393:TKU786494 TKU851929:TKU852030 TKU917465:TKU917566 TKU983001:TKU983102 TUQ13:TUQ74 TUQ65497:TUQ65598 TUQ131033:TUQ131134 TUQ196569:TUQ196670 TUQ262105:TUQ262206 TUQ327641:TUQ327742 TUQ393177:TUQ393278 TUQ458713:TUQ458814 TUQ524249:TUQ524350 TUQ589785:TUQ589886 TUQ655321:TUQ655422 TUQ720857:TUQ720958 TUQ786393:TUQ786494 TUQ851929:TUQ852030 TUQ917465:TUQ917566 TUQ983001:TUQ983102 UEM13:UEM74 UEM65497:UEM65598 UEM131033:UEM131134 UEM196569:UEM196670 UEM262105:UEM262206 UEM327641:UEM327742 UEM393177:UEM393278 UEM458713:UEM458814 UEM524249:UEM524350 UEM589785:UEM589886 UEM655321:UEM655422 UEM720857:UEM720958 UEM786393:UEM786494 UEM851929:UEM852030 UEM917465:UEM917566 UEM983001:UEM983102 UOI13:UOI74 UOI65497:UOI65598 UOI131033:UOI131134 UOI196569:UOI196670 UOI262105:UOI262206 UOI327641:UOI327742 UOI393177:UOI393278 UOI458713:UOI458814 UOI524249:UOI524350 UOI589785:UOI589886 UOI655321:UOI655422 UOI720857:UOI720958 UOI786393:UOI786494 UOI851929:UOI852030 UOI917465:UOI917566 UOI983001:UOI983102 UYE13:UYE74 UYE65497:UYE65598 UYE131033:UYE131134 UYE196569:UYE196670 UYE262105:UYE262206 UYE327641:UYE327742 UYE393177:UYE393278 UYE458713:UYE458814 UYE524249:UYE524350 UYE589785:UYE589886 UYE655321:UYE655422 UYE720857:UYE720958 UYE786393:UYE786494 UYE851929:UYE852030 UYE917465:UYE917566 UYE983001:UYE983102 VIA13:VIA74 VIA65497:VIA65598 VIA131033:VIA131134 VIA196569:VIA196670 VIA262105:VIA262206 VIA327641:VIA327742 VIA393177:VIA393278 VIA458713:VIA458814 VIA524249:VIA524350 VIA589785:VIA589886 VIA655321:VIA655422 VIA720857:VIA720958 VIA786393:VIA786494 VIA851929:VIA852030 VIA917465:VIA917566 VIA983001:VIA983102 VRW13:VRW74 VRW65497:VRW65598 VRW131033:VRW131134 VRW196569:VRW196670 VRW262105:VRW262206 VRW327641:VRW327742 VRW393177:VRW393278 VRW458713:VRW458814 VRW524249:VRW524350 VRW589785:VRW589886 VRW655321:VRW655422 VRW720857:VRW720958 VRW786393:VRW786494 VRW851929:VRW852030 VRW917465:VRW917566 VRW983001:VRW983102 WBS13:WBS74 WBS65497:WBS65598 WBS131033:WBS131134 WBS196569:WBS196670 WBS262105:WBS262206 WBS327641:WBS327742 WBS393177:WBS393278 WBS458713:WBS458814 WBS524249:WBS524350 WBS589785:WBS589886 WBS655321:WBS655422 WBS720857:WBS720958 WBS786393:WBS786494 WBS851929:WBS852030 WBS917465:WBS917566 WBS983001:WBS983102 WLO13:WLO74 WLO65497:WLO65598 WLO131033:WLO131134 WLO196569:WLO196670 WLO262105:WLO262206 WLO327641:WLO327742 WLO393177:WLO393278 WLO458713:WLO458814 WLO524249:WLO524350 WLO589785:WLO589886 WLO655321:WLO655422 WLO720857:WLO720958 WLO786393:WLO786494 WLO851929:WLO852030 WLO917465:WLO917566 WLO983001:WLO983102 WVK13:WVK74 WVK65497:WVK65598 WVK131033:WVK131134 WVK196569:WVK196670 WVK262105:WVK262206 WVK327641:WVK327742 WVK393177:WVK393278 WVK458713:WVK458814 WVK524249:WVK524350 WVK589785:WVK589886 WVK655321:WVK655422 WVK720857:WVK720958 WVK786393:WVK786494 WVK851929:WVK852030 WVK917465:WVK917566 WVK983001:WVK983102">
      <formula1>1</formula1>
      <formula2>9999</formula2>
    </dataValidation>
  </dataValidations>
  <pageMargins left="0.699305555555556" right="0.699305555555556" top="0.75" bottom="0.75" header="0.3" footer="0.3"/>
  <pageSetup paperSize="9" scale="5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G30" sqref="G30"/>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C00000"/>
  </sheetPr>
  <dimension ref="A2:E23"/>
  <sheetViews>
    <sheetView workbookViewId="0">
      <selection activeCell="H11" sqref="H11"/>
    </sheetView>
  </sheetViews>
  <sheetFormatPr defaultColWidth="9" defaultRowHeight="18.75" outlineLevelCol="4"/>
  <cols>
    <col min="1" max="1" width="4.375" style="2" customWidth="1"/>
    <col min="2" max="2" width="96.5" style="2" customWidth="1"/>
    <col min="3" max="4" width="4.375" style="2" customWidth="1"/>
    <col min="5" max="256" width="9" style="2"/>
    <col min="257" max="257" width="4.375" style="2" customWidth="1"/>
    <col min="258" max="258" width="92" style="2" customWidth="1"/>
    <col min="259" max="260" width="4.375" style="2" customWidth="1"/>
    <col min="261" max="512" width="9" style="2"/>
    <col min="513" max="513" width="4.375" style="2" customWidth="1"/>
    <col min="514" max="514" width="92" style="2" customWidth="1"/>
    <col min="515" max="516" width="4.375" style="2" customWidth="1"/>
    <col min="517" max="768" width="9" style="2"/>
    <col min="769" max="769" width="4.375" style="2" customWidth="1"/>
    <col min="770" max="770" width="92" style="2" customWidth="1"/>
    <col min="771" max="772" width="4.375" style="2" customWidth="1"/>
    <col min="773" max="1024" width="9" style="2"/>
    <col min="1025" max="1025" width="4.375" style="2" customWidth="1"/>
    <col min="1026" max="1026" width="92" style="2" customWidth="1"/>
    <col min="1027" max="1028" width="4.375" style="2" customWidth="1"/>
    <col min="1029" max="1280" width="9" style="2"/>
    <col min="1281" max="1281" width="4.375" style="2" customWidth="1"/>
    <col min="1282" max="1282" width="92" style="2" customWidth="1"/>
    <col min="1283" max="1284" width="4.375" style="2" customWidth="1"/>
    <col min="1285" max="1536" width="9" style="2"/>
    <col min="1537" max="1537" width="4.375" style="2" customWidth="1"/>
    <col min="1538" max="1538" width="92" style="2" customWidth="1"/>
    <col min="1539" max="1540" width="4.375" style="2" customWidth="1"/>
    <col min="1541" max="1792" width="9" style="2"/>
    <col min="1793" max="1793" width="4.375" style="2" customWidth="1"/>
    <col min="1794" max="1794" width="92" style="2" customWidth="1"/>
    <col min="1795" max="1796" width="4.375" style="2" customWidth="1"/>
    <col min="1797" max="2048" width="9" style="2"/>
    <col min="2049" max="2049" width="4.375" style="2" customWidth="1"/>
    <col min="2050" max="2050" width="92" style="2" customWidth="1"/>
    <col min="2051" max="2052" width="4.375" style="2" customWidth="1"/>
    <col min="2053" max="2304" width="9" style="2"/>
    <col min="2305" max="2305" width="4.375" style="2" customWidth="1"/>
    <col min="2306" max="2306" width="92" style="2" customWidth="1"/>
    <col min="2307" max="2308" width="4.375" style="2" customWidth="1"/>
    <col min="2309" max="2560" width="9" style="2"/>
    <col min="2561" max="2561" width="4.375" style="2" customWidth="1"/>
    <col min="2562" max="2562" width="92" style="2" customWidth="1"/>
    <col min="2563" max="2564" width="4.375" style="2" customWidth="1"/>
    <col min="2565" max="2816" width="9" style="2"/>
    <col min="2817" max="2817" width="4.375" style="2" customWidth="1"/>
    <col min="2818" max="2818" width="92" style="2" customWidth="1"/>
    <col min="2819" max="2820" width="4.375" style="2" customWidth="1"/>
    <col min="2821" max="3072" width="9" style="2"/>
    <col min="3073" max="3073" width="4.375" style="2" customWidth="1"/>
    <col min="3074" max="3074" width="92" style="2" customWidth="1"/>
    <col min="3075" max="3076" width="4.375" style="2" customWidth="1"/>
    <col min="3077" max="3328" width="9" style="2"/>
    <col min="3329" max="3329" width="4.375" style="2" customWidth="1"/>
    <col min="3330" max="3330" width="92" style="2" customWidth="1"/>
    <col min="3331" max="3332" width="4.375" style="2" customWidth="1"/>
    <col min="3333" max="3584" width="9" style="2"/>
    <col min="3585" max="3585" width="4.375" style="2" customWidth="1"/>
    <col min="3586" max="3586" width="92" style="2" customWidth="1"/>
    <col min="3587" max="3588" width="4.375" style="2" customWidth="1"/>
    <col min="3589" max="3840" width="9" style="2"/>
    <col min="3841" max="3841" width="4.375" style="2" customWidth="1"/>
    <col min="3842" max="3842" width="92" style="2" customWidth="1"/>
    <col min="3843" max="3844" width="4.375" style="2" customWidth="1"/>
    <col min="3845" max="4096" width="9" style="2"/>
    <col min="4097" max="4097" width="4.375" style="2" customWidth="1"/>
    <col min="4098" max="4098" width="92" style="2" customWidth="1"/>
    <col min="4099" max="4100" width="4.375" style="2" customWidth="1"/>
    <col min="4101" max="4352" width="9" style="2"/>
    <col min="4353" max="4353" width="4.375" style="2" customWidth="1"/>
    <col min="4354" max="4354" width="92" style="2" customWidth="1"/>
    <col min="4355" max="4356" width="4.375" style="2" customWidth="1"/>
    <col min="4357" max="4608" width="9" style="2"/>
    <col min="4609" max="4609" width="4.375" style="2" customWidth="1"/>
    <col min="4610" max="4610" width="92" style="2" customWidth="1"/>
    <col min="4611" max="4612" width="4.375" style="2" customWidth="1"/>
    <col min="4613" max="4864" width="9" style="2"/>
    <col min="4865" max="4865" width="4.375" style="2" customWidth="1"/>
    <col min="4866" max="4866" width="92" style="2" customWidth="1"/>
    <col min="4867" max="4868" width="4.375" style="2" customWidth="1"/>
    <col min="4869" max="5120" width="9" style="2"/>
    <col min="5121" max="5121" width="4.375" style="2" customWidth="1"/>
    <col min="5122" max="5122" width="92" style="2" customWidth="1"/>
    <col min="5123" max="5124" width="4.375" style="2" customWidth="1"/>
    <col min="5125" max="5376" width="9" style="2"/>
    <col min="5377" max="5377" width="4.375" style="2" customWidth="1"/>
    <col min="5378" max="5378" width="92" style="2" customWidth="1"/>
    <col min="5379" max="5380" width="4.375" style="2" customWidth="1"/>
    <col min="5381" max="5632" width="9" style="2"/>
    <col min="5633" max="5633" width="4.375" style="2" customWidth="1"/>
    <col min="5634" max="5634" width="92" style="2" customWidth="1"/>
    <col min="5635" max="5636" width="4.375" style="2" customWidth="1"/>
    <col min="5637" max="5888" width="9" style="2"/>
    <col min="5889" max="5889" width="4.375" style="2" customWidth="1"/>
    <col min="5890" max="5890" width="92" style="2" customWidth="1"/>
    <col min="5891" max="5892" width="4.375" style="2" customWidth="1"/>
    <col min="5893" max="6144" width="9" style="2"/>
    <col min="6145" max="6145" width="4.375" style="2" customWidth="1"/>
    <col min="6146" max="6146" width="92" style="2" customWidth="1"/>
    <col min="6147" max="6148" width="4.375" style="2" customWidth="1"/>
    <col min="6149" max="6400" width="9" style="2"/>
    <col min="6401" max="6401" width="4.375" style="2" customWidth="1"/>
    <col min="6402" max="6402" width="92" style="2" customWidth="1"/>
    <col min="6403" max="6404" width="4.375" style="2" customWidth="1"/>
    <col min="6405" max="6656" width="9" style="2"/>
    <col min="6657" max="6657" width="4.375" style="2" customWidth="1"/>
    <col min="6658" max="6658" width="92" style="2" customWidth="1"/>
    <col min="6659" max="6660" width="4.375" style="2" customWidth="1"/>
    <col min="6661" max="6912" width="9" style="2"/>
    <col min="6913" max="6913" width="4.375" style="2" customWidth="1"/>
    <col min="6914" max="6914" width="92" style="2" customWidth="1"/>
    <col min="6915" max="6916" width="4.375" style="2" customWidth="1"/>
    <col min="6917" max="7168" width="9" style="2"/>
    <col min="7169" max="7169" width="4.375" style="2" customWidth="1"/>
    <col min="7170" max="7170" width="92" style="2" customWidth="1"/>
    <col min="7171" max="7172" width="4.375" style="2" customWidth="1"/>
    <col min="7173" max="7424" width="9" style="2"/>
    <col min="7425" max="7425" width="4.375" style="2" customWidth="1"/>
    <col min="7426" max="7426" width="92" style="2" customWidth="1"/>
    <col min="7427" max="7428" width="4.375" style="2" customWidth="1"/>
    <col min="7429" max="7680" width="9" style="2"/>
    <col min="7681" max="7681" width="4.375" style="2" customWidth="1"/>
    <col min="7682" max="7682" width="92" style="2" customWidth="1"/>
    <col min="7683" max="7684" width="4.375" style="2" customWidth="1"/>
    <col min="7685" max="7936" width="9" style="2"/>
    <col min="7937" max="7937" width="4.375" style="2" customWidth="1"/>
    <col min="7938" max="7938" width="92" style="2" customWidth="1"/>
    <col min="7939" max="7940" width="4.375" style="2" customWidth="1"/>
    <col min="7941" max="8192" width="9" style="2"/>
    <col min="8193" max="8193" width="4.375" style="2" customWidth="1"/>
    <col min="8194" max="8194" width="92" style="2" customWidth="1"/>
    <col min="8195" max="8196" width="4.375" style="2" customWidth="1"/>
    <col min="8197" max="8448" width="9" style="2"/>
    <col min="8449" max="8449" width="4.375" style="2" customWidth="1"/>
    <col min="8450" max="8450" width="92" style="2" customWidth="1"/>
    <col min="8451" max="8452" width="4.375" style="2" customWidth="1"/>
    <col min="8453" max="8704" width="9" style="2"/>
    <col min="8705" max="8705" width="4.375" style="2" customWidth="1"/>
    <col min="8706" max="8706" width="92" style="2" customWidth="1"/>
    <col min="8707" max="8708" width="4.375" style="2" customWidth="1"/>
    <col min="8709" max="8960" width="9" style="2"/>
    <col min="8961" max="8961" width="4.375" style="2" customWidth="1"/>
    <col min="8962" max="8962" width="92" style="2" customWidth="1"/>
    <col min="8963" max="8964" width="4.375" style="2" customWidth="1"/>
    <col min="8965" max="9216" width="9" style="2"/>
    <col min="9217" max="9217" width="4.375" style="2" customWidth="1"/>
    <col min="9218" max="9218" width="92" style="2" customWidth="1"/>
    <col min="9219" max="9220" width="4.375" style="2" customWidth="1"/>
    <col min="9221" max="9472" width="9" style="2"/>
    <col min="9473" max="9473" width="4.375" style="2" customWidth="1"/>
    <col min="9474" max="9474" width="92" style="2" customWidth="1"/>
    <col min="9475" max="9476" width="4.375" style="2" customWidth="1"/>
    <col min="9477" max="9728" width="9" style="2"/>
    <col min="9729" max="9729" width="4.375" style="2" customWidth="1"/>
    <col min="9730" max="9730" width="92" style="2" customWidth="1"/>
    <col min="9731" max="9732" width="4.375" style="2" customWidth="1"/>
    <col min="9733" max="9984" width="9" style="2"/>
    <col min="9985" max="9985" width="4.375" style="2" customWidth="1"/>
    <col min="9986" max="9986" width="92" style="2" customWidth="1"/>
    <col min="9987" max="9988" width="4.375" style="2" customWidth="1"/>
    <col min="9989" max="10240" width="9" style="2"/>
    <col min="10241" max="10241" width="4.375" style="2" customWidth="1"/>
    <col min="10242" max="10242" width="92" style="2" customWidth="1"/>
    <col min="10243" max="10244" width="4.375" style="2" customWidth="1"/>
    <col min="10245" max="10496" width="9" style="2"/>
    <col min="10497" max="10497" width="4.375" style="2" customWidth="1"/>
    <col min="10498" max="10498" width="92" style="2" customWidth="1"/>
    <col min="10499" max="10500" width="4.375" style="2" customWidth="1"/>
    <col min="10501" max="10752" width="9" style="2"/>
    <col min="10753" max="10753" width="4.375" style="2" customWidth="1"/>
    <col min="10754" max="10754" width="92" style="2" customWidth="1"/>
    <col min="10755" max="10756" width="4.375" style="2" customWidth="1"/>
    <col min="10757" max="11008" width="9" style="2"/>
    <col min="11009" max="11009" width="4.375" style="2" customWidth="1"/>
    <col min="11010" max="11010" width="92" style="2" customWidth="1"/>
    <col min="11011" max="11012" width="4.375" style="2" customWidth="1"/>
    <col min="11013" max="11264" width="9" style="2"/>
    <col min="11265" max="11265" width="4.375" style="2" customWidth="1"/>
    <col min="11266" max="11266" width="92" style="2" customWidth="1"/>
    <col min="11267" max="11268" width="4.375" style="2" customWidth="1"/>
    <col min="11269" max="11520" width="9" style="2"/>
    <col min="11521" max="11521" width="4.375" style="2" customWidth="1"/>
    <col min="11522" max="11522" width="92" style="2" customWidth="1"/>
    <col min="11523" max="11524" width="4.375" style="2" customWidth="1"/>
    <col min="11525" max="11776" width="9" style="2"/>
    <col min="11777" max="11777" width="4.375" style="2" customWidth="1"/>
    <col min="11778" max="11778" width="92" style="2" customWidth="1"/>
    <col min="11779" max="11780" width="4.375" style="2" customWidth="1"/>
    <col min="11781" max="12032" width="9" style="2"/>
    <col min="12033" max="12033" width="4.375" style="2" customWidth="1"/>
    <col min="12034" max="12034" width="92" style="2" customWidth="1"/>
    <col min="12035" max="12036" width="4.375" style="2" customWidth="1"/>
    <col min="12037" max="12288" width="9" style="2"/>
    <col min="12289" max="12289" width="4.375" style="2" customWidth="1"/>
    <col min="12290" max="12290" width="92" style="2" customWidth="1"/>
    <col min="12291" max="12292" width="4.375" style="2" customWidth="1"/>
    <col min="12293" max="12544" width="9" style="2"/>
    <col min="12545" max="12545" width="4.375" style="2" customWidth="1"/>
    <col min="12546" max="12546" width="92" style="2" customWidth="1"/>
    <col min="12547" max="12548" width="4.375" style="2" customWidth="1"/>
    <col min="12549" max="12800" width="9" style="2"/>
    <col min="12801" max="12801" width="4.375" style="2" customWidth="1"/>
    <col min="12802" max="12802" width="92" style="2" customWidth="1"/>
    <col min="12803" max="12804" width="4.375" style="2" customWidth="1"/>
    <col min="12805" max="13056" width="9" style="2"/>
    <col min="13057" max="13057" width="4.375" style="2" customWidth="1"/>
    <col min="13058" max="13058" width="92" style="2" customWidth="1"/>
    <col min="13059" max="13060" width="4.375" style="2" customWidth="1"/>
    <col min="13061" max="13312" width="9" style="2"/>
    <col min="13313" max="13313" width="4.375" style="2" customWidth="1"/>
    <col min="13314" max="13314" width="92" style="2" customWidth="1"/>
    <col min="13315" max="13316" width="4.375" style="2" customWidth="1"/>
    <col min="13317" max="13568" width="9" style="2"/>
    <col min="13569" max="13569" width="4.375" style="2" customWidth="1"/>
    <col min="13570" max="13570" width="92" style="2" customWidth="1"/>
    <col min="13571" max="13572" width="4.375" style="2" customWidth="1"/>
    <col min="13573" max="13824" width="9" style="2"/>
    <col min="13825" max="13825" width="4.375" style="2" customWidth="1"/>
    <col min="13826" max="13826" width="92" style="2" customWidth="1"/>
    <col min="13827" max="13828" width="4.375" style="2" customWidth="1"/>
    <col min="13829" max="14080" width="9" style="2"/>
    <col min="14081" max="14081" width="4.375" style="2" customWidth="1"/>
    <col min="14082" max="14082" width="92" style="2" customWidth="1"/>
    <col min="14083" max="14084" width="4.375" style="2" customWidth="1"/>
    <col min="14085" max="14336" width="9" style="2"/>
    <col min="14337" max="14337" width="4.375" style="2" customWidth="1"/>
    <col min="14338" max="14338" width="92" style="2" customWidth="1"/>
    <col min="14339" max="14340" width="4.375" style="2" customWidth="1"/>
    <col min="14341" max="14592" width="9" style="2"/>
    <col min="14593" max="14593" width="4.375" style="2" customWidth="1"/>
    <col min="14594" max="14594" width="92" style="2" customWidth="1"/>
    <col min="14595" max="14596" width="4.375" style="2" customWidth="1"/>
    <col min="14597" max="14848" width="9" style="2"/>
    <col min="14849" max="14849" width="4.375" style="2" customWidth="1"/>
    <col min="14850" max="14850" width="92" style="2" customWidth="1"/>
    <col min="14851" max="14852" width="4.375" style="2" customWidth="1"/>
    <col min="14853" max="15104" width="9" style="2"/>
    <col min="15105" max="15105" width="4.375" style="2" customWidth="1"/>
    <col min="15106" max="15106" width="92" style="2" customWidth="1"/>
    <col min="15107" max="15108" width="4.375" style="2" customWidth="1"/>
    <col min="15109" max="15360" width="9" style="2"/>
    <col min="15361" max="15361" width="4.375" style="2" customWidth="1"/>
    <col min="15362" max="15362" width="92" style="2" customWidth="1"/>
    <col min="15363" max="15364" width="4.375" style="2" customWidth="1"/>
    <col min="15365" max="15616" width="9" style="2"/>
    <col min="15617" max="15617" width="4.375" style="2" customWidth="1"/>
    <col min="15618" max="15618" width="92" style="2" customWidth="1"/>
    <col min="15619" max="15620" width="4.375" style="2" customWidth="1"/>
    <col min="15621" max="15872" width="9" style="2"/>
    <col min="15873" max="15873" width="4.375" style="2" customWidth="1"/>
    <col min="15874" max="15874" width="92" style="2" customWidth="1"/>
    <col min="15875" max="15876" width="4.375" style="2" customWidth="1"/>
    <col min="15877" max="16128" width="9" style="2"/>
    <col min="16129" max="16129" width="4.375" style="2" customWidth="1"/>
    <col min="16130" max="16130" width="92" style="2" customWidth="1"/>
    <col min="16131" max="16132" width="4.375" style="2" customWidth="1"/>
    <col min="16133" max="16384" width="9" style="2"/>
  </cols>
  <sheetData>
    <row r="2" ht="24.95" customHeight="1" spans="1:4">
      <c r="A2" s="3" t="s">
        <v>47</v>
      </c>
      <c r="B2" s="3"/>
      <c r="C2" s="4"/>
      <c r="D2" s="5"/>
    </row>
    <row r="3" ht="24.95" customHeight="1" spans="1:4">
      <c r="A3" s="6"/>
      <c r="B3" s="6"/>
      <c r="C3" s="6"/>
      <c r="D3" s="6"/>
    </row>
    <row r="4" ht="24.95" customHeight="1" spans="1:5">
      <c r="A4" s="7" t="s">
        <v>48</v>
      </c>
      <c r="B4" s="7"/>
      <c r="C4" s="4"/>
      <c r="D4" s="8"/>
      <c r="E4" s="8"/>
    </row>
    <row r="5" ht="24.95" customHeight="1" spans="1:1">
      <c r="A5" s="9" t="s">
        <v>49</v>
      </c>
    </row>
    <row r="6" ht="24.95" customHeight="1" spans="1:1">
      <c r="A6" s="9" t="s">
        <v>50</v>
      </c>
    </row>
    <row r="7" ht="24.95" customHeight="1" spans="1:5">
      <c r="A7" s="7" t="s">
        <v>51</v>
      </c>
      <c r="B7" s="7"/>
      <c r="C7" s="4"/>
      <c r="D7" s="8"/>
      <c r="E7" s="8"/>
    </row>
    <row r="8" ht="24.95" customHeight="1" spans="1:2">
      <c r="A8" s="2" t="s">
        <v>52</v>
      </c>
      <c r="B8" s="9"/>
    </row>
    <row r="9" ht="24.95" customHeight="1" spans="1:2">
      <c r="A9" s="2" t="s">
        <v>53</v>
      </c>
      <c r="B9" s="9"/>
    </row>
    <row r="10" ht="24.95" customHeight="1" spans="1:2">
      <c r="A10" s="9" t="s">
        <v>54</v>
      </c>
      <c r="B10" s="9"/>
    </row>
    <row r="11" ht="24.95" customHeight="1" spans="1:2">
      <c r="A11" s="9" t="s">
        <v>55</v>
      </c>
      <c r="B11" s="9"/>
    </row>
    <row r="12" ht="24.95" customHeight="1" spans="1:2">
      <c r="A12" s="9" t="s">
        <v>56</v>
      </c>
      <c r="B12" s="9"/>
    </row>
    <row r="13" ht="24.95" customHeight="1" spans="1:2">
      <c r="A13" s="9" t="s">
        <v>57</v>
      </c>
      <c r="B13" s="9"/>
    </row>
    <row r="14" ht="24.95" customHeight="1" spans="1:1">
      <c r="A14" s="9" t="s">
        <v>58</v>
      </c>
    </row>
    <row r="15" ht="24.95" customHeight="1" spans="1:2">
      <c r="A15" s="9"/>
      <c r="B15" s="2" t="s">
        <v>59</v>
      </c>
    </row>
    <row r="16" ht="24.95" customHeight="1" spans="1:1">
      <c r="A16" s="10" t="s">
        <v>60</v>
      </c>
    </row>
    <row r="17" ht="24.95" customHeight="1" spans="1:5">
      <c r="A17" s="7" t="s">
        <v>61</v>
      </c>
      <c r="B17" s="7"/>
      <c r="C17" s="4"/>
      <c r="D17" s="8"/>
      <c r="E17" s="8"/>
    </row>
    <row r="18" ht="24.95" customHeight="1" spans="1:1">
      <c r="A18" s="9" t="s">
        <v>62</v>
      </c>
    </row>
    <row r="19" ht="24.95" customHeight="1" spans="2:2">
      <c r="B19" s="11" t="s">
        <v>63</v>
      </c>
    </row>
    <row r="20" s="1" customFormat="1" ht="24.95" customHeight="1" spans="1:1">
      <c r="A20" s="12" t="s">
        <v>64</v>
      </c>
    </row>
    <row r="21" ht="24.95" customHeight="1" spans="2:2">
      <c r="B21" s="13" t="s">
        <v>65</v>
      </c>
    </row>
    <row r="23" spans="2:2">
      <c r="B23" s="14"/>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個人種目申込一覧表</vt:lpstr>
      <vt:lpstr>○</vt:lpstr>
      <vt:lpstr>注意事項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fukai</cp:lastModifiedBy>
  <dcterms:created xsi:type="dcterms:W3CDTF">2019-05-17T02:06:00Z</dcterms:created>
  <cp:lastPrinted>2019-05-17T02:32:00Z</cp:lastPrinted>
  <dcterms:modified xsi:type="dcterms:W3CDTF">2023-10-21T07:30:07Z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